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PSUACC30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901A" sheetId="31" r:id="rId3"/>
    <sheet name="Phòng 901B" sheetId="32" r:id="rId4"/>
    <sheet name="Phòng 903" sheetId="33" r:id="rId5"/>
    <sheet name="Phòng 1001A" sheetId="34" r:id="rId6"/>
    <sheet name="Phòng 1001B" sheetId="35" r:id="rId7"/>
  </sheets>
  <definedNames>
    <definedName name="_Fill" localSheetId="5" hidden="1">#REF!</definedName>
    <definedName name="_Fill" localSheetId="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5">'Phòng 1001A'!$B$1:$N$45</definedName>
    <definedName name="_xlnm.Print_Area" localSheetId="6">'Phòng 1001B'!$B$1:$N$45</definedName>
    <definedName name="_xlnm.Print_Area" localSheetId="2">'Phòng 901A'!$B$1:$N$45</definedName>
    <definedName name="_xlnm.Print_Area" localSheetId="3">'Phòng 901B'!$B$1:$N$45</definedName>
    <definedName name="_xlnm.Print_Area" localSheetId="4">'Phòng 903'!$B$1:$N$45</definedName>
    <definedName name="_xlnm.Print_Titles" localSheetId="5">'Phòng 1001A'!$1:$7</definedName>
    <definedName name="_xlnm.Print_Titles" localSheetId="6">'Phòng 1001B'!$1:$7</definedName>
    <definedName name="_xlnm.Print_Titles" localSheetId="2">'Phòng 901A'!$1:$7</definedName>
    <definedName name="_xlnm.Print_Titles" localSheetId="3">'Phòng 901B'!$1:$7</definedName>
    <definedName name="_xlnm.Print_Titles" localSheetId="4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<sst xmlns="http://schemas.openxmlformats.org/spreadsheetml/2006/main" count="2326" uniqueCount="324">
  <si>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</si>
  <si>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</si>
  <si>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</si>
  <si>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</si>
  <si>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</si>
  <si>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</si>
  <si>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</si>
  <si>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</si>
  <si>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</si>
  <si>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</si>
  <si>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</si>
  <si>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</si>
  <si>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</si>
  <si>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</si>
  <si>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</si>
  <si>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</si>
  <si>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</si>
  <si>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</si>
  <si>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</si>
  <si>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</si>
  <si>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</si>
  <si>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</si>
  <si>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</si>
  <si>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</si>
  <si>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</si>
  <si>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</si>
  <si>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</si>
  <si>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</si>
  <si>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</si>
  <si>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</si>
  <si>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</si>
  <si>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</si>
  <si>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</si>
  <si>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</si>
  <si>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</si>
  <si>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</si>
  <si>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</si>
  <si>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</si>
  <si>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</si>
  <si>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</si>
  <si>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</si>
  <si>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</si>
  <si>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</si>
  <si>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</si>
  <si>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</si>
  <si>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</si>
  <si>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</si>
  <si>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</si>
  <si>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</si>
  <si>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</si>
  <si>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</si>
  <si>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</si>
  <si>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</si>
  <si>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</si>
  <si>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</si>
  <si>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</si>
  <si>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</si>
  <si>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</si>
  <si>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</si>
  <si>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</si>
  <si>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</si>
  <si>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</si>
  <si>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</si>
  <si>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</si>
  <si>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</si>
  <si>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</si>
  <si>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</si>
  <si>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</si>
  <si>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</si>
  <si>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</si>
  <si>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</si>
  <si>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</si>
  <si>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</si>
  <si>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</si>
  <si>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</si>
  <si>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</si>
  <si>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</si>
  <si>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</si>
  <si>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</si>
  <si>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</si>
  <si>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</si>
  <si>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</si>
  <si>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</si>
  <si>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</si>
  <si>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</si>
  <si>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</si>
  <si>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</si>
  <si>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</si>
  <si>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</si>
  <si>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</si>
  <si>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</si>
  <si>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</si>
  <si>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</si>
  <si>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</si>
  <si>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</si>
  <si>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</si>
  <si>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</si>
  <si>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</si>
  <si>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</si>
  <si>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</si>
  <si>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</si>
  <si>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</si>
  <si>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</si>
  <si>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</si>
  <si>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</si>
  <si>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</si>
  <si>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</si>
  <si>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</si>
  <si>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</si>
  <si>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</si>
  <si>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</si>
  <si>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</si>
  <si>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</si>
  <si>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</si>
  <si>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</si>
  <si>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</si>
  <si>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</si>
  <si>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</si>
  <si>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</si>
  <si>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</si>
  <si>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</si>
  <si>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</si>
  <si>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</si>
  <si>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</si>
  <si>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</si>
  <si>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</si>
  <si>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/>
  </si>
  <si>
    <t>DANH SÁCH SINH VIÊN DỰ THI KTHP * NH: 2023-2024</t>
  </si>
  <si>
    <t>Tuyền</t>
  </si>
  <si>
    <t>Anh</t>
  </si>
  <si>
    <t>Hoàng</t>
  </si>
  <si>
    <t>Hà</t>
  </si>
  <si>
    <t>Hạnh</t>
  </si>
  <si>
    <t>Ngọc</t>
  </si>
  <si>
    <t>Hiền</t>
  </si>
  <si>
    <t>Huyền</t>
  </si>
  <si>
    <t>Linh</t>
  </si>
  <si>
    <t>Minh</t>
  </si>
  <si>
    <t>Na</t>
  </si>
  <si>
    <t>Nhung</t>
  </si>
  <si>
    <t>Quỳnh</t>
  </si>
  <si>
    <t>Tâm</t>
  </si>
  <si>
    <t>Thanh</t>
  </si>
  <si>
    <t>Thảo</t>
  </si>
  <si>
    <t>Thủy</t>
  </si>
  <si>
    <t>Trâm</t>
  </si>
  <si>
    <t>Trinh</t>
  </si>
  <si>
    <t>Vi</t>
  </si>
  <si>
    <t>Hiếu</t>
  </si>
  <si>
    <t>Loan</t>
  </si>
  <si>
    <t>Ly</t>
  </si>
  <si>
    <t>My</t>
  </si>
  <si>
    <t>Oanh</t>
  </si>
  <si>
    <t>Phú</t>
  </si>
  <si>
    <t>Sương</t>
  </si>
  <si>
    <t>Mai</t>
  </si>
  <si>
    <t>Vy</t>
  </si>
  <si>
    <t>Nguyên</t>
  </si>
  <si>
    <t>Dung</t>
  </si>
  <si>
    <t>Như</t>
  </si>
  <si>
    <t>Diễm</t>
  </si>
  <si>
    <t>Hằng</t>
  </si>
  <si>
    <t>Vũ</t>
  </si>
  <si>
    <t>Chi</t>
  </si>
  <si>
    <t>Công</t>
  </si>
  <si>
    <t>Ngân</t>
  </si>
  <si>
    <t>Nguyễn Minh</t>
  </si>
  <si>
    <t>Khải</t>
  </si>
  <si>
    <t>Nhi</t>
  </si>
  <si>
    <t>Thành</t>
  </si>
  <si>
    <t>Thư</t>
  </si>
  <si>
    <t>Trí</t>
  </si>
  <si>
    <t>Uyên</t>
  </si>
  <si>
    <t>Nhàn</t>
  </si>
  <si>
    <t>Yến</t>
  </si>
  <si>
    <t>Vân</t>
  </si>
  <si>
    <t>Nhân</t>
  </si>
  <si>
    <t>Trương Ngọc</t>
  </si>
  <si>
    <t>Đại</t>
  </si>
  <si>
    <t>Nga</t>
  </si>
  <si>
    <t>Hiển</t>
  </si>
  <si>
    <t>Tấn</t>
  </si>
  <si>
    <t>Kiều</t>
  </si>
  <si>
    <t>Nữ</t>
  </si>
  <si>
    <t>Thuận</t>
  </si>
  <si>
    <t>Ý</t>
  </si>
  <si>
    <t>Hoa</t>
  </si>
  <si>
    <t>Nguyễn Thuỳ</t>
  </si>
  <si>
    <t>Phước</t>
  </si>
  <si>
    <t>Phong</t>
  </si>
  <si>
    <t>Đoan</t>
  </si>
  <si>
    <t>Trần Hải</t>
  </si>
  <si>
    <t>Nguyễn Thị</t>
  </si>
  <si>
    <t>Hãn</t>
  </si>
  <si>
    <t>Trần Tú</t>
  </si>
  <si>
    <t>Nguyễn Bảo</t>
  </si>
  <si>
    <t>Nguyễn Thùy</t>
  </si>
  <si>
    <t>Ngọ</t>
  </si>
  <si>
    <t>Thắm</t>
  </si>
  <si>
    <t>Nguyễn Thu</t>
  </si>
  <si>
    <t>Mơ</t>
  </si>
  <si>
    <t>Lê Hồng</t>
  </si>
  <si>
    <t>Phan Văn</t>
  </si>
  <si>
    <t>Huỳnh Thanh</t>
  </si>
  <si>
    <t>Lê Thị</t>
  </si>
  <si>
    <t>Nguyễn Thị Thảo</t>
  </si>
  <si>
    <t>Đặng Bảo</t>
  </si>
  <si>
    <t>Phan Xuân</t>
  </si>
  <si>
    <t>Dương Phương</t>
  </si>
  <si>
    <t>Nguyễn Thị Hoài</t>
  </si>
  <si>
    <t>Nguyễn Thị Mỹ</t>
  </si>
  <si>
    <t>Hồ Quỳnh</t>
  </si>
  <si>
    <t>Trần Thị Diệu</t>
  </si>
  <si>
    <t>Ngô Minh</t>
  </si>
  <si>
    <t>Nguyễn Thị Ngọc</t>
  </si>
  <si>
    <t>Phan Thị Bảo</t>
  </si>
  <si>
    <t>Nguyễn Thị Kim</t>
  </si>
  <si>
    <t>Nguyễn Trần Hoàng</t>
  </si>
  <si>
    <t>Lê Viết</t>
  </si>
  <si>
    <t>Trần Thị Hải</t>
  </si>
  <si>
    <t>Lê Thị Thanh</t>
  </si>
  <si>
    <t>Nguyễn Thị Như</t>
  </si>
  <si>
    <t>Ngô Công</t>
  </si>
  <si>
    <t>Nguyễn Thị Thùy</t>
  </si>
  <si>
    <t>Trương Thị</t>
  </si>
  <si>
    <t>Nguyễn Thị Hoàng</t>
  </si>
  <si>
    <t>Trần Thị Thanh</t>
  </si>
  <si>
    <t>Nguyễn Thị Thanh</t>
  </si>
  <si>
    <t>Võ Ngọc Quỳnh</t>
  </si>
  <si>
    <t>Nguyễn Thị Vân</t>
  </si>
  <si>
    <t>Trương Thị Ly</t>
  </si>
  <si>
    <t>Nguyễn Thị Hồng</t>
  </si>
  <si>
    <t>Nguyễn Thị Khánh</t>
  </si>
  <si>
    <t>Ngô Phương</t>
  </si>
  <si>
    <t>Nguyễn Thị Quỳnh</t>
  </si>
  <si>
    <t>Dương Thị</t>
  </si>
  <si>
    <t>Cao Thị Thanh</t>
  </si>
  <si>
    <t>Bùi Thị Ngọc</t>
  </si>
  <si>
    <t>Nguyễn Thị Diễm</t>
  </si>
  <si>
    <t>Nguyễn Hoàng Phúc</t>
  </si>
  <si>
    <t>Đinh Thị Thu</t>
  </si>
  <si>
    <t>Nguyễn Thị Huỳnh</t>
  </si>
  <si>
    <t>Trần Thị Anh</t>
  </si>
  <si>
    <t>Võ Thị Thúy</t>
  </si>
  <si>
    <t>Nguyễn Hoàng Nhật</t>
  </si>
  <si>
    <t>Đinh Thị</t>
  </si>
  <si>
    <t>Phan Thị Thanh</t>
  </si>
  <si>
    <t>Dương Thị Mỹ</t>
  </si>
  <si>
    <t>Lê Thị Diễm</t>
  </si>
  <si>
    <t>Trương Thị Khánh</t>
  </si>
  <si>
    <t>Hồ Thị Mỹ</t>
  </si>
  <si>
    <t>Đặng Thị Kim</t>
  </si>
  <si>
    <t>Phan Thị Anh</t>
  </si>
  <si>
    <t>Trương Thị Tường</t>
  </si>
  <si>
    <t>Phạm Thị Vân</t>
  </si>
  <si>
    <t>Đỗ Nguyễn Bảo</t>
  </si>
  <si>
    <t>Phạm Thị Thuỳ</t>
  </si>
  <si>
    <t>Mai Hoàng Phương</t>
  </si>
  <si>
    <t>PSU-ACC 300 AIS</t>
  </si>
  <si>
    <t>Trần Khắc Nguyễn</t>
  </si>
  <si>
    <t>Phạm Trần Khánh</t>
  </si>
  <si>
    <t>Đỗ Phạm Nguyên</t>
  </si>
  <si>
    <t>Lý Vũ</t>
  </si>
  <si>
    <t>Đặng Ngọc Hồng</t>
  </si>
  <si>
    <t>Nguyễn Hà Phương</t>
  </si>
  <si>
    <t>Trần Đình Khôi</t>
  </si>
  <si>
    <t>Nguyễn Phạm Thuý</t>
  </si>
  <si>
    <t>Ông Ích Thảo</t>
  </si>
  <si>
    <t>PSU-ACC 300 CIS</t>
  </si>
  <si>
    <t>Lê Hoàng Tâm</t>
  </si>
  <si>
    <t>Đoàn Nguyễn Công</t>
  </si>
  <si>
    <t>Thái Nguyễn Ngọc</t>
  </si>
  <si>
    <t>Phan Phùng Tấn</t>
  </si>
  <si>
    <t>Nguyễn H. Thúy</t>
  </si>
  <si>
    <t>Đinh Thị Quỳnh</t>
  </si>
  <si>
    <t>Đàm Thị Thảo</t>
  </si>
  <si>
    <t>Phạm Thị Huyền</t>
  </si>
  <si>
    <t>Đỗ Thị Trinh</t>
  </si>
  <si>
    <t>Nguyễn Đăng Phương</t>
  </si>
  <si>
    <t>Võ Hoàng Lan</t>
  </si>
  <si>
    <t>PSU-ACC 300 EIS</t>
  </si>
  <si>
    <t>Phan Nguyễn Việt</t>
  </si>
  <si>
    <t>Lương Thị Tuyết</t>
  </si>
  <si>
    <t>Huỳnh Phúc</t>
  </si>
  <si>
    <t>Lê Hoàng Bảo</t>
  </si>
  <si>
    <t>Nguyễn Thị Aí</t>
  </si>
  <si>
    <t>Phạm Hồng Thảo</t>
  </si>
  <si>
    <t>Lê Phạm Hồng</t>
  </si>
  <si>
    <t>Lương Thị Kim</t>
  </si>
  <si>
    <t>Đặng Tấn</t>
  </si>
  <si>
    <t>Nguyễn Phan Cẩm</t>
  </si>
  <si>
    <t>Đặng Thị Tường</t>
  </si>
  <si>
    <t>901A-116-20-5-1-1-1-1-5</t>
  </si>
  <si>
    <t>901B-116-20-5-1-1-2-2-5</t>
  </si>
  <si>
    <t>903-116-17-5-1-1-3-3-5</t>
  </si>
  <si>
    <t>1001A-116-22-5-1-1-4-4-5</t>
  </si>
  <si>
    <t>1001B-116-22-5-1-1-5-5-5</t>
  </si>
  <si>
    <t>KHỐI THI: PSU-ACC 300 (AIS-CIS-EIS)</t>
  </si>
  <si>
    <t>116</t>
  </si>
  <si>
    <t>MÔN :Kế Toán Tài Chính 1* MÃ MÔN:  PSU-ACC 300</t>
  </si>
  <si>
    <t>Thời gian:15h30 - Ngày 28/12/2023 - Phòng: 901A - cơ sở:  254 Nguyễn Văn Linh</t>
  </si>
  <si>
    <t>K27PSU-QNH</t>
  </si>
  <si>
    <t>15h30 - Ngày 28/12/2023 - Phòng: 901A</t>
  </si>
  <si>
    <t>K24PSU-KKT</t>
  </si>
  <si>
    <t>K26PSU-KKT</t>
  </si>
  <si>
    <t>K26PSU-QNH</t>
  </si>
  <si>
    <t>Phòng thi: 1/5 - Trang: 1/</t>
  </si>
  <si>
    <t>1</t>
  </si>
  <si>
    <t>Thời gian:15h30 - Ngày 28/12/2023 - Phòng: 901B - cơ sở:  254 Nguyễn Văn Linh</t>
  </si>
  <si>
    <t>15h30 - Ngày 28/12/2023 - Phòng: 901B</t>
  </si>
  <si>
    <t>K28PSU-KKT</t>
  </si>
  <si>
    <t>Phòng thi: 2/5 - Trang: 1/</t>
  </si>
  <si>
    <t>903</t>
  </si>
  <si>
    <t>Thời gian:15h30 - Ngày 28/12/2023 - Phòng: 903 - cơ sở:  254 Nguyễn Văn Linh</t>
  </si>
  <si>
    <t>15h30 - Ngày 28/12/2023 - Phòng: 903</t>
  </si>
  <si>
    <t>Phòng thi: 3/5 - Trang: 1/</t>
  </si>
  <si>
    <t>Thời gian:15h30 - Ngày 28/12/2023 - Phòng: 1001A - cơ sở:  254 Nguyễn Văn Linh</t>
  </si>
  <si>
    <t>15h30 - Ngày 28/12/2023 - Phòng: 1001A</t>
  </si>
  <si>
    <t>K22PSU-QNH</t>
  </si>
  <si>
    <t>Phòng thi: 4/5 - Trang: 1/</t>
  </si>
  <si>
    <t>Thời gian:15h30 - Ngày 28/12/2023 - Phòng: 1001B - cơ sở:  254 Nguyễn Văn Linh</t>
  </si>
  <si>
    <t>15h30 - Ngày 28/12/2023 - Phòng: 1001B</t>
  </si>
  <si>
    <t>K27PSU-KKT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</si>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</sst>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topLeftCell="A211" workbookViewId="0"/>
  </sheetViews>
  <sheetFormatPr defaultRowHeight="15"/>
  <cols>
    <col min="1" max="1" width="4" bestFit="1" customWidth="1"/>
    <col min="2" max="2" width="9.8554687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4</v>
      </c>
      <c r="D3" s="52"/>
      <c r="E3" s="55" t="s">
        <v>127</v>
      </c>
      <c r="F3" s="55"/>
      <c r="G3" s="55"/>
      <c r="H3" s="55"/>
      <c r="I3" s="55"/>
      <c r="J3" s="55"/>
      <c r="K3" s="55"/>
      <c r="L3" s="2" t="s">
        <v>292</v>
      </c>
    </row>
    <row r="4" spans="1:25" s="1" customFormat="1">
      <c r="A4" s="44"/>
      <c r="C4" s="52" t="s">
        <v>5</v>
      </c>
      <c r="D4" s="52"/>
      <c r="E4" s="3" t="s">
        <v>119</v>
      </c>
      <c r="F4" s="52" t="s">
        <v>297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298</v>
      </c>
      <c r="D5" s="53" t="s">
        <v>299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1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300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27202402962</v>
      </c>
      <c r="D10" s="42" t="s">
        <v>257</v>
      </c>
      <c r="E10" s="43" t="s">
        <v>129</v>
      </c>
      <c r="F10" s="31" t="s">
        <v>258</v>
      </c>
      <c r="G10" s="31" t="s">
        <v>301</v>
      </c>
      <c r="H10" s="10"/>
      <c r="I10" s="11"/>
      <c r="J10" s="11"/>
      <c r="K10" s="11"/>
      <c r="L10" s="67" t="s">
        <v>126</v>
      </c>
      <c r="M10" s="68"/>
      <c r="N10" s="69"/>
      <c r="O10" t="s">
        <v>302</v>
      </c>
    </row>
    <row r="11" spans="1:25" ht="20.100000000000001" customHeight="1">
      <c r="A11" s="38">
        <v>2</v>
      </c>
      <c r="B11" s="9">
        <v>2</v>
      </c>
      <c r="C11" s="41">
        <v>24211202471</v>
      </c>
      <c r="D11" s="42" t="s">
        <v>259</v>
      </c>
      <c r="E11" s="43" t="s">
        <v>164</v>
      </c>
      <c r="F11" s="31" t="s">
        <v>258</v>
      </c>
      <c r="G11" s="31" t="s">
        <v>303</v>
      </c>
      <c r="H11" s="10"/>
      <c r="I11" s="11"/>
      <c r="J11" s="11"/>
      <c r="K11" s="11"/>
      <c r="L11" s="57" t="s">
        <v>126</v>
      </c>
      <c r="M11" s="58"/>
      <c r="N11" s="59"/>
      <c r="O11" t="s">
        <v>302</v>
      </c>
    </row>
    <row r="12" spans="1:25" ht="20.100000000000001" customHeight="1">
      <c r="A12" s="38">
        <v>3</v>
      </c>
      <c r="B12" s="9">
        <v>3</v>
      </c>
      <c r="C12" s="41">
        <v>26207134440</v>
      </c>
      <c r="D12" s="42" t="s">
        <v>260</v>
      </c>
      <c r="E12" s="43" t="s">
        <v>190</v>
      </c>
      <c r="F12" s="31" t="s">
        <v>258</v>
      </c>
      <c r="G12" s="31" t="s">
        <v>301</v>
      </c>
      <c r="H12" s="10"/>
      <c r="I12" s="11"/>
      <c r="J12" s="11"/>
      <c r="K12" s="11"/>
      <c r="L12" s="57" t="s">
        <v>126</v>
      </c>
      <c r="M12" s="58"/>
      <c r="N12" s="59"/>
      <c r="O12" t="s">
        <v>302</v>
      </c>
    </row>
    <row r="13" spans="1:25" ht="20.100000000000001" customHeight="1">
      <c r="A13" s="38">
        <v>4</v>
      </c>
      <c r="B13" s="9">
        <v>4</v>
      </c>
      <c r="C13" s="41">
        <v>25212516160</v>
      </c>
      <c r="D13" s="42" t="s">
        <v>261</v>
      </c>
      <c r="E13" s="43" t="s">
        <v>193</v>
      </c>
      <c r="F13" s="31" t="s">
        <v>258</v>
      </c>
      <c r="G13" s="31" t="s">
        <v>304</v>
      </c>
      <c r="H13" s="10"/>
      <c r="I13" s="11"/>
      <c r="J13" s="11"/>
      <c r="K13" s="11"/>
      <c r="L13" s="57" t="s">
        <v>126</v>
      </c>
      <c r="M13" s="58"/>
      <c r="N13" s="59"/>
      <c r="O13" t="s">
        <v>302</v>
      </c>
    </row>
    <row r="14" spans="1:25" ht="20.100000000000001" customHeight="1">
      <c r="A14" s="38">
        <v>5</v>
      </c>
      <c r="B14" s="9">
        <v>5</v>
      </c>
      <c r="C14" s="41">
        <v>27202430945</v>
      </c>
      <c r="D14" s="42" t="s">
        <v>238</v>
      </c>
      <c r="E14" s="43" t="s">
        <v>161</v>
      </c>
      <c r="F14" s="31" t="s">
        <v>258</v>
      </c>
      <c r="G14" s="31" t="s">
        <v>301</v>
      </c>
      <c r="H14" s="10"/>
      <c r="I14" s="11"/>
      <c r="J14" s="11"/>
      <c r="K14" s="11"/>
      <c r="L14" s="57" t="s">
        <v>126</v>
      </c>
      <c r="M14" s="58"/>
      <c r="N14" s="59"/>
      <c r="O14" t="s">
        <v>302</v>
      </c>
    </row>
    <row r="15" spans="1:25" ht="20.100000000000001" customHeight="1">
      <c r="A15" s="38">
        <v>6</v>
      </c>
      <c r="B15" s="9">
        <v>6</v>
      </c>
      <c r="C15" s="41">
        <v>27202435495</v>
      </c>
      <c r="D15" s="42" t="s">
        <v>225</v>
      </c>
      <c r="E15" s="43" t="s">
        <v>148</v>
      </c>
      <c r="F15" s="31" t="s">
        <v>258</v>
      </c>
      <c r="G15" s="31" t="s">
        <v>301</v>
      </c>
      <c r="H15" s="10"/>
      <c r="I15" s="11"/>
      <c r="J15" s="11"/>
      <c r="K15" s="11"/>
      <c r="L15" s="57" t="s">
        <v>126</v>
      </c>
      <c r="M15" s="58"/>
      <c r="N15" s="59"/>
      <c r="O15" t="s">
        <v>302</v>
      </c>
    </row>
    <row r="16" spans="1:25" ht="20.100000000000001" customHeight="1">
      <c r="A16" s="38">
        <v>7</v>
      </c>
      <c r="B16" s="9">
        <v>7</v>
      </c>
      <c r="C16" s="41">
        <v>27202427889</v>
      </c>
      <c r="D16" s="42" t="s">
        <v>192</v>
      </c>
      <c r="E16" s="43" t="s">
        <v>186</v>
      </c>
      <c r="F16" s="31" t="s">
        <v>258</v>
      </c>
      <c r="G16" s="31" t="s">
        <v>301</v>
      </c>
      <c r="H16" s="10"/>
      <c r="I16" s="11"/>
      <c r="J16" s="11"/>
      <c r="K16" s="11"/>
      <c r="L16" s="57" t="s">
        <v>126</v>
      </c>
      <c r="M16" s="58"/>
      <c r="N16" s="59"/>
      <c r="O16" t="s">
        <v>302</v>
      </c>
    </row>
    <row r="17" spans="1:15" ht="20.100000000000001" customHeight="1">
      <c r="A17" s="38">
        <v>8</v>
      </c>
      <c r="B17" s="9">
        <v>8</v>
      </c>
      <c r="C17" s="41">
        <v>27212423982</v>
      </c>
      <c r="D17" s="42" t="s">
        <v>262</v>
      </c>
      <c r="E17" s="43" t="s">
        <v>130</v>
      </c>
      <c r="F17" s="31" t="s">
        <v>258</v>
      </c>
      <c r="G17" s="31" t="s">
        <v>301</v>
      </c>
      <c r="H17" s="10"/>
      <c r="I17" s="11"/>
      <c r="J17" s="11"/>
      <c r="K17" s="11"/>
      <c r="L17" s="57" t="s">
        <v>126</v>
      </c>
      <c r="M17" s="58"/>
      <c r="N17" s="59"/>
      <c r="O17" t="s">
        <v>302</v>
      </c>
    </row>
    <row r="18" spans="1:15" ht="20.100000000000001" customHeight="1">
      <c r="A18" s="38">
        <v>9</v>
      </c>
      <c r="B18" s="9">
        <v>9</v>
      </c>
      <c r="C18" s="41">
        <v>26202429503</v>
      </c>
      <c r="D18" s="42" t="s">
        <v>220</v>
      </c>
      <c r="E18" s="43" t="s">
        <v>150</v>
      </c>
      <c r="F18" s="31" t="s">
        <v>258</v>
      </c>
      <c r="G18" s="31" t="s">
        <v>301</v>
      </c>
      <c r="H18" s="10"/>
      <c r="I18" s="11"/>
      <c r="J18" s="11"/>
      <c r="K18" s="11"/>
      <c r="L18" s="57" t="s">
        <v>126</v>
      </c>
      <c r="M18" s="58"/>
      <c r="N18" s="59"/>
      <c r="O18" t="s">
        <v>302</v>
      </c>
    </row>
    <row r="19" spans="1:15" ht="20.100000000000001" customHeight="1">
      <c r="A19" s="38">
        <v>10</v>
      </c>
      <c r="B19" s="9">
        <v>10</v>
      </c>
      <c r="C19" s="41">
        <v>27202426369</v>
      </c>
      <c r="D19" s="42" t="s">
        <v>255</v>
      </c>
      <c r="E19" s="43" t="s">
        <v>133</v>
      </c>
      <c r="F19" s="31" t="s">
        <v>258</v>
      </c>
      <c r="G19" s="31" t="s">
        <v>301</v>
      </c>
      <c r="H19" s="10"/>
      <c r="I19" s="11"/>
      <c r="J19" s="11"/>
      <c r="K19" s="11"/>
      <c r="L19" s="57" t="s">
        <v>126</v>
      </c>
      <c r="M19" s="58"/>
      <c r="N19" s="59"/>
      <c r="O19" t="s">
        <v>302</v>
      </c>
    </row>
    <row r="20" spans="1:15" ht="20.100000000000001" customHeight="1">
      <c r="A20" s="38">
        <v>11</v>
      </c>
      <c r="B20" s="9">
        <v>11</v>
      </c>
      <c r="C20" s="41">
        <v>27212431065</v>
      </c>
      <c r="D20" s="42" t="s">
        <v>207</v>
      </c>
      <c r="E20" s="43" t="s">
        <v>157</v>
      </c>
      <c r="F20" s="31" t="s">
        <v>258</v>
      </c>
      <c r="G20" s="31" t="s">
        <v>301</v>
      </c>
      <c r="H20" s="10"/>
      <c r="I20" s="11"/>
      <c r="J20" s="11"/>
      <c r="K20" s="11"/>
      <c r="L20" s="57" t="s">
        <v>126</v>
      </c>
      <c r="M20" s="58"/>
      <c r="N20" s="59"/>
      <c r="O20" t="s">
        <v>302</v>
      </c>
    </row>
    <row r="21" spans="1:15" ht="20.100000000000001" customHeight="1">
      <c r="A21" s="38">
        <v>12</v>
      </c>
      <c r="B21" s="9">
        <v>12</v>
      </c>
      <c r="C21" s="41">
        <v>27202443461</v>
      </c>
      <c r="D21" s="42" t="s">
        <v>236</v>
      </c>
      <c r="E21" s="43" t="s">
        <v>173</v>
      </c>
      <c r="F21" s="31" t="s">
        <v>258</v>
      </c>
      <c r="G21" s="31" t="s">
        <v>301</v>
      </c>
      <c r="H21" s="10"/>
      <c r="I21" s="11"/>
      <c r="J21" s="11"/>
      <c r="K21" s="11"/>
      <c r="L21" s="57" t="s">
        <v>126</v>
      </c>
      <c r="M21" s="58"/>
      <c r="N21" s="59"/>
      <c r="O21" t="s">
        <v>302</v>
      </c>
    </row>
    <row r="22" spans="1:15" ht="20.100000000000001" customHeight="1">
      <c r="A22" s="38">
        <v>13</v>
      </c>
      <c r="B22" s="9">
        <v>13</v>
      </c>
      <c r="C22" s="41">
        <v>27202202267</v>
      </c>
      <c r="D22" s="42" t="s">
        <v>177</v>
      </c>
      <c r="E22" s="43" t="s">
        <v>176</v>
      </c>
      <c r="F22" s="31" t="s">
        <v>258</v>
      </c>
      <c r="G22" s="31" t="s">
        <v>301</v>
      </c>
      <c r="H22" s="10"/>
      <c r="I22" s="11"/>
      <c r="J22" s="11"/>
      <c r="K22" s="11"/>
      <c r="L22" s="57" t="s">
        <v>126</v>
      </c>
      <c r="M22" s="58"/>
      <c r="N22" s="59"/>
      <c r="O22" t="s">
        <v>302</v>
      </c>
    </row>
    <row r="23" spans="1:15" ht="20.100000000000001" customHeight="1">
      <c r="A23" s="38">
        <v>14</v>
      </c>
      <c r="B23" s="9">
        <v>14</v>
      </c>
      <c r="C23" s="41">
        <v>26202400454</v>
      </c>
      <c r="D23" s="42" t="s">
        <v>208</v>
      </c>
      <c r="E23" s="43" t="s">
        <v>168</v>
      </c>
      <c r="F23" s="31" t="s">
        <v>258</v>
      </c>
      <c r="G23" s="31" t="s">
        <v>305</v>
      </c>
      <c r="H23" s="10"/>
      <c r="I23" s="11"/>
      <c r="J23" s="11"/>
      <c r="K23" s="11"/>
      <c r="L23" s="57" t="s">
        <v>126</v>
      </c>
      <c r="M23" s="58"/>
      <c r="N23" s="59"/>
      <c r="O23" t="s">
        <v>302</v>
      </c>
    </row>
    <row r="24" spans="1:15" ht="20.100000000000001" customHeight="1">
      <c r="A24" s="38">
        <v>15</v>
      </c>
      <c r="B24" s="9">
        <v>15</v>
      </c>
      <c r="C24" s="41">
        <v>27202202875</v>
      </c>
      <c r="D24" s="42" t="s">
        <v>231</v>
      </c>
      <c r="E24" s="43" t="s">
        <v>139</v>
      </c>
      <c r="F24" s="31" t="s">
        <v>258</v>
      </c>
      <c r="G24" s="31" t="s">
        <v>301</v>
      </c>
      <c r="H24" s="10"/>
      <c r="I24" s="11"/>
      <c r="J24" s="11"/>
      <c r="K24" s="11"/>
      <c r="L24" s="57" t="s">
        <v>126</v>
      </c>
      <c r="M24" s="58"/>
      <c r="N24" s="59"/>
      <c r="O24" t="s">
        <v>302</v>
      </c>
    </row>
    <row r="25" spans="1:15" ht="20.100000000000001" customHeight="1">
      <c r="A25" s="38">
        <v>16</v>
      </c>
      <c r="B25" s="9">
        <v>16</v>
      </c>
      <c r="C25" s="41">
        <v>27202400220</v>
      </c>
      <c r="D25" s="42" t="s">
        <v>263</v>
      </c>
      <c r="E25" s="43" t="s">
        <v>139</v>
      </c>
      <c r="F25" s="31" t="s">
        <v>258</v>
      </c>
      <c r="G25" s="31" t="s">
        <v>301</v>
      </c>
      <c r="H25" s="10"/>
      <c r="I25" s="11"/>
      <c r="J25" s="11"/>
      <c r="K25" s="11"/>
      <c r="L25" s="57" t="s">
        <v>126</v>
      </c>
      <c r="M25" s="58"/>
      <c r="N25" s="59"/>
      <c r="O25" t="s">
        <v>302</v>
      </c>
    </row>
    <row r="26" spans="1:15" ht="20.100000000000001" customHeight="1">
      <c r="A26" s="38">
        <v>17</v>
      </c>
      <c r="B26" s="9">
        <v>17</v>
      </c>
      <c r="C26" s="41">
        <v>27212353239</v>
      </c>
      <c r="D26" s="42" t="s">
        <v>201</v>
      </c>
      <c r="E26" s="43" t="s">
        <v>139</v>
      </c>
      <c r="F26" s="31" t="s">
        <v>258</v>
      </c>
      <c r="G26" s="31" t="s">
        <v>301</v>
      </c>
      <c r="H26" s="10"/>
      <c r="I26" s="11"/>
      <c r="J26" s="11"/>
      <c r="K26" s="11"/>
      <c r="L26" s="57" t="s">
        <v>126</v>
      </c>
      <c r="M26" s="58"/>
      <c r="N26" s="59"/>
      <c r="O26" t="s">
        <v>302</v>
      </c>
    </row>
    <row r="27" spans="1:15" ht="20.100000000000001" customHeight="1">
      <c r="A27" s="38">
        <v>18</v>
      </c>
      <c r="B27" s="9">
        <v>18</v>
      </c>
      <c r="C27" s="41">
        <v>27212401398</v>
      </c>
      <c r="D27" s="42" t="s">
        <v>222</v>
      </c>
      <c r="E27" s="43" t="s">
        <v>188</v>
      </c>
      <c r="F27" s="31" t="s">
        <v>258</v>
      </c>
      <c r="G27" s="31" t="s">
        <v>301</v>
      </c>
      <c r="H27" s="10"/>
      <c r="I27" s="11"/>
      <c r="J27" s="11"/>
      <c r="K27" s="11"/>
      <c r="L27" s="57" t="s">
        <v>126</v>
      </c>
      <c r="M27" s="58"/>
      <c r="N27" s="59"/>
      <c r="O27" t="s">
        <v>302</v>
      </c>
    </row>
    <row r="28" spans="1:15" ht="20.100000000000001" customHeight="1">
      <c r="A28" s="38">
        <v>19</v>
      </c>
      <c r="B28" s="9">
        <v>19</v>
      </c>
      <c r="C28" s="41">
        <v>27207227242</v>
      </c>
      <c r="D28" s="42" t="s">
        <v>238</v>
      </c>
      <c r="E28" s="43" t="s">
        <v>140</v>
      </c>
      <c r="F28" s="31" t="s">
        <v>258</v>
      </c>
      <c r="G28" s="31" t="s">
        <v>301</v>
      </c>
      <c r="H28" s="10"/>
      <c r="I28" s="11"/>
      <c r="J28" s="11"/>
      <c r="K28" s="11"/>
      <c r="L28" s="57" t="s">
        <v>36</v>
      </c>
      <c r="M28" s="58"/>
      <c r="N28" s="59"/>
      <c r="O28" t="s">
        <v>302</v>
      </c>
    </row>
    <row r="29" spans="1:15" ht="20.100000000000001" customHeight="1">
      <c r="A29" s="38">
        <v>20</v>
      </c>
      <c r="B29" s="9">
        <v>20</v>
      </c>
      <c r="C29" s="41">
        <v>27202444217</v>
      </c>
      <c r="D29" s="42" t="s">
        <v>231</v>
      </c>
      <c r="E29" s="43" t="s">
        <v>198</v>
      </c>
      <c r="F29" s="31" t="s">
        <v>258</v>
      </c>
      <c r="G29" s="31" t="s">
        <v>301</v>
      </c>
      <c r="H29" s="10"/>
      <c r="I29" s="11"/>
      <c r="J29" s="11"/>
      <c r="K29" s="11"/>
      <c r="L29" s="57" t="s">
        <v>126</v>
      </c>
      <c r="M29" s="58"/>
      <c r="N29" s="59"/>
      <c r="O29" t="s">
        <v>302</v>
      </c>
    </row>
    <row r="30" spans="1:15" ht="20.100000000000001" customHeight="1">
      <c r="A30" s="38">
        <v>0</v>
      </c>
      <c r="B30" s="9">
        <v>21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302</v>
      </c>
    </row>
    <row r="31" spans="1:15" ht="20.100000000000001" customHeight="1">
      <c r="A31" s="38">
        <v>0</v>
      </c>
      <c r="B31" s="9">
        <v>22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302</v>
      </c>
    </row>
    <row r="32" spans="1:15" ht="20.100000000000001" customHeight="1">
      <c r="A32" s="38">
        <v>0</v>
      </c>
      <c r="B32" s="9">
        <v>23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302</v>
      </c>
    </row>
    <row r="33" spans="1:15" ht="20.100000000000001" customHeight="1">
      <c r="A33" s="38">
        <v>0</v>
      </c>
      <c r="B33" s="9">
        <v>24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302</v>
      </c>
    </row>
    <row r="34" spans="1:15" ht="20.100000000000001" customHeight="1">
      <c r="A34" s="38">
        <v>0</v>
      </c>
      <c r="B34" s="9">
        <v>25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302</v>
      </c>
    </row>
    <row r="35" spans="1:15" ht="20.100000000000001" customHeight="1">
      <c r="A35" s="38">
        <v>0</v>
      </c>
      <c r="B35" s="9">
        <v>26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302</v>
      </c>
    </row>
    <row r="36" spans="1:15" ht="20.100000000000001" customHeight="1">
      <c r="A36" s="38">
        <v>0</v>
      </c>
      <c r="B36" s="9">
        <v>27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302</v>
      </c>
    </row>
    <row r="37" spans="1:15" ht="20.100000000000001" customHeight="1">
      <c r="A37" s="38">
        <v>0</v>
      </c>
      <c r="B37" s="9">
        <v>28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0"/>
      <c r="I37" s="11"/>
      <c r="J37" s="11"/>
      <c r="K37" s="11"/>
      <c r="L37" s="57" t="s">
        <v>126</v>
      </c>
      <c r="M37" s="58"/>
      <c r="N37" s="59"/>
      <c r="O37" t="s">
        <v>302</v>
      </c>
    </row>
    <row r="38" spans="1:15" ht="20.100000000000001" customHeight="1">
      <c r="A38" s="38">
        <v>0</v>
      </c>
      <c r="B38" s="9">
        <v>29</v>
      </c>
      <c r="C38" s="41" t="s">
        <v>126</v>
      </c>
      <c r="D38" s="42" t="s">
        <v>126</v>
      </c>
      <c r="E38" s="43" t="s">
        <v>126</v>
      </c>
      <c r="F38" s="31" t="s">
        <v>126</v>
      </c>
      <c r="G38" s="31" t="s">
        <v>126</v>
      </c>
      <c r="H38" s="10"/>
      <c r="I38" s="11"/>
      <c r="J38" s="11"/>
      <c r="K38" s="11"/>
      <c r="L38" s="57" t="s">
        <v>126</v>
      </c>
      <c r="M38" s="58"/>
      <c r="N38" s="59"/>
      <c r="O38" t="s">
        <v>302</v>
      </c>
    </row>
    <row r="39" spans="1:15" ht="20.100000000000001" customHeight="1">
      <c r="A39" s="38">
        <v>0</v>
      </c>
      <c r="B39" s="12">
        <v>30</v>
      </c>
      <c r="C39" s="41" t="s">
        <v>126</v>
      </c>
      <c r="D39" s="42" t="s">
        <v>126</v>
      </c>
      <c r="E39" s="43" t="s">
        <v>126</v>
      </c>
      <c r="F39" s="31" t="s">
        <v>126</v>
      </c>
      <c r="G39" s="31" t="s">
        <v>126</v>
      </c>
      <c r="H39" s="13"/>
      <c r="I39" s="14"/>
      <c r="J39" s="14"/>
      <c r="K39" s="14"/>
      <c r="L39" s="70" t="s">
        <v>126</v>
      </c>
      <c r="M39" s="71"/>
      <c r="N39" s="72"/>
      <c r="O39" t="s">
        <v>302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306</v>
      </c>
      <c r="M47" s="25" t="s">
        <v>307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127</v>
      </c>
      <c r="F49" s="55"/>
      <c r="G49" s="55"/>
      <c r="H49" s="55"/>
      <c r="I49" s="55"/>
      <c r="J49" s="55"/>
      <c r="K49" s="55"/>
      <c r="L49" s="2" t="s">
        <v>293</v>
      </c>
    </row>
    <row r="50" spans="1:25" s="1" customFormat="1">
      <c r="A50" s="44"/>
      <c r="C50" s="52" t="s">
        <v>5</v>
      </c>
      <c r="D50" s="52"/>
      <c r="E50" s="3" t="s">
        <v>120</v>
      </c>
      <c r="F50" s="52" t="s">
        <v>297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298</v>
      </c>
      <c r="D51" s="53" t="s">
        <v>299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1</v>
      </c>
      <c r="S51" s="60" t="s">
        <v>122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308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26202500596</v>
      </c>
      <c r="D56" s="42" t="s">
        <v>206</v>
      </c>
      <c r="E56" s="43" t="s">
        <v>142</v>
      </c>
      <c r="F56" s="31" t="s">
        <v>258</v>
      </c>
      <c r="G56" s="31" t="s">
        <v>301</v>
      </c>
      <c r="H56" s="10"/>
      <c r="I56" s="11"/>
      <c r="J56" s="11"/>
      <c r="K56" s="11"/>
      <c r="L56" s="67" t="s">
        <v>126</v>
      </c>
      <c r="M56" s="68"/>
      <c r="N56" s="69"/>
      <c r="O56" t="s">
        <v>309</v>
      </c>
    </row>
    <row r="57" spans="1:25" ht="20.100000000000001" customHeight="1">
      <c r="A57" s="38">
        <v>22</v>
      </c>
      <c r="B57" s="9">
        <v>2</v>
      </c>
      <c r="C57" s="41">
        <v>27202402692</v>
      </c>
      <c r="D57" s="42" t="s">
        <v>264</v>
      </c>
      <c r="E57" s="43" t="s">
        <v>143</v>
      </c>
      <c r="F57" s="31" t="s">
        <v>258</v>
      </c>
      <c r="G57" s="31" t="s">
        <v>301</v>
      </c>
      <c r="H57" s="10"/>
      <c r="I57" s="11"/>
      <c r="J57" s="11"/>
      <c r="K57" s="11"/>
      <c r="L57" s="57" t="s">
        <v>126</v>
      </c>
      <c r="M57" s="58"/>
      <c r="N57" s="59"/>
      <c r="O57" t="s">
        <v>309</v>
      </c>
    </row>
    <row r="58" spans="1:25" ht="20.100000000000001" customHeight="1">
      <c r="A58" s="38">
        <v>23</v>
      </c>
      <c r="B58" s="9">
        <v>3</v>
      </c>
      <c r="C58" s="41">
        <v>27202452969</v>
      </c>
      <c r="D58" s="42" t="s">
        <v>242</v>
      </c>
      <c r="E58" s="43" t="s">
        <v>170</v>
      </c>
      <c r="F58" s="31" t="s">
        <v>258</v>
      </c>
      <c r="G58" s="31" t="s">
        <v>301</v>
      </c>
      <c r="H58" s="10"/>
      <c r="I58" s="11"/>
      <c r="J58" s="11"/>
      <c r="K58" s="11"/>
      <c r="L58" s="57" t="s">
        <v>126</v>
      </c>
      <c r="M58" s="58"/>
      <c r="N58" s="59"/>
      <c r="O58" t="s">
        <v>309</v>
      </c>
    </row>
    <row r="59" spans="1:25" ht="20.100000000000001" customHeight="1">
      <c r="A59" s="38">
        <v>24</v>
      </c>
      <c r="B59" s="9">
        <v>4</v>
      </c>
      <c r="C59" s="41">
        <v>27212444298</v>
      </c>
      <c r="D59" s="42" t="s">
        <v>166</v>
      </c>
      <c r="E59" s="43" t="s">
        <v>184</v>
      </c>
      <c r="F59" s="31" t="s">
        <v>258</v>
      </c>
      <c r="G59" s="31" t="s">
        <v>301</v>
      </c>
      <c r="H59" s="10"/>
      <c r="I59" s="11"/>
      <c r="J59" s="11"/>
      <c r="K59" s="11"/>
      <c r="L59" s="57" t="s">
        <v>126</v>
      </c>
      <c r="M59" s="58"/>
      <c r="N59" s="59"/>
      <c r="O59" t="s">
        <v>309</v>
      </c>
    </row>
    <row r="60" spans="1:25" ht="20.100000000000001" customHeight="1">
      <c r="A60" s="38">
        <v>25</v>
      </c>
      <c r="B60" s="9">
        <v>5</v>
      </c>
      <c r="C60" s="41">
        <v>27212427603</v>
      </c>
      <c r="D60" s="42" t="s">
        <v>265</v>
      </c>
      <c r="E60" s="43" t="s">
        <v>171</v>
      </c>
      <c r="F60" s="31" t="s">
        <v>258</v>
      </c>
      <c r="G60" s="31" t="s">
        <v>301</v>
      </c>
      <c r="H60" s="10"/>
      <c r="I60" s="11"/>
      <c r="J60" s="11"/>
      <c r="K60" s="11"/>
      <c r="L60" s="57" t="s">
        <v>126</v>
      </c>
      <c r="M60" s="58"/>
      <c r="N60" s="59"/>
      <c r="O60" t="s">
        <v>309</v>
      </c>
    </row>
    <row r="61" spans="1:25" ht="20.100000000000001" customHeight="1">
      <c r="A61" s="38">
        <v>26</v>
      </c>
      <c r="B61" s="9">
        <v>6</v>
      </c>
      <c r="C61" s="41">
        <v>27212445210</v>
      </c>
      <c r="D61" s="42" t="s">
        <v>266</v>
      </c>
      <c r="E61" s="43" t="s">
        <v>146</v>
      </c>
      <c r="F61" s="31" t="s">
        <v>258</v>
      </c>
      <c r="G61" s="31" t="s">
        <v>301</v>
      </c>
      <c r="H61" s="10"/>
      <c r="I61" s="11"/>
      <c r="J61" s="11"/>
      <c r="K61" s="11"/>
      <c r="L61" s="57" t="s">
        <v>126</v>
      </c>
      <c r="M61" s="58"/>
      <c r="N61" s="59"/>
      <c r="O61" t="s">
        <v>309</v>
      </c>
    </row>
    <row r="62" spans="1:25" ht="20.100000000000001" customHeight="1">
      <c r="A62" s="38">
        <v>27</v>
      </c>
      <c r="B62" s="9">
        <v>7</v>
      </c>
      <c r="C62" s="41">
        <v>27202445836</v>
      </c>
      <c r="D62" s="42" t="s">
        <v>237</v>
      </c>
      <c r="E62" s="43" t="s">
        <v>128</v>
      </c>
      <c r="F62" s="31" t="s">
        <v>258</v>
      </c>
      <c r="G62" s="31" t="s">
        <v>301</v>
      </c>
      <c r="H62" s="10"/>
      <c r="I62" s="11"/>
      <c r="J62" s="11"/>
      <c r="K62" s="11"/>
      <c r="L62" s="57" t="s">
        <v>126</v>
      </c>
      <c r="M62" s="58"/>
      <c r="N62" s="59"/>
      <c r="O62" t="s">
        <v>309</v>
      </c>
    </row>
    <row r="63" spans="1:25" ht="20.100000000000001" customHeight="1">
      <c r="A63" s="38">
        <v>28</v>
      </c>
      <c r="B63" s="9">
        <v>8</v>
      </c>
      <c r="C63" s="41">
        <v>27212422932</v>
      </c>
      <c r="D63" s="42" t="s">
        <v>267</v>
      </c>
      <c r="E63" s="43" t="s">
        <v>175</v>
      </c>
      <c r="F63" s="31" t="s">
        <v>258</v>
      </c>
      <c r="G63" s="31" t="s">
        <v>301</v>
      </c>
      <c r="H63" s="10"/>
      <c r="I63" s="11"/>
      <c r="J63" s="11"/>
      <c r="K63" s="11"/>
      <c r="L63" s="57" t="s">
        <v>126</v>
      </c>
      <c r="M63" s="58"/>
      <c r="N63" s="59"/>
      <c r="O63" t="s">
        <v>309</v>
      </c>
    </row>
    <row r="64" spans="1:25" ht="20.100000000000001" customHeight="1">
      <c r="A64" s="38">
        <v>29</v>
      </c>
      <c r="B64" s="9">
        <v>9</v>
      </c>
      <c r="C64" s="41">
        <v>27212438633</v>
      </c>
      <c r="D64" s="42" t="s">
        <v>217</v>
      </c>
      <c r="E64" s="43" t="s">
        <v>162</v>
      </c>
      <c r="F64" s="31" t="s">
        <v>258</v>
      </c>
      <c r="G64" s="31" t="s">
        <v>301</v>
      </c>
      <c r="H64" s="10"/>
      <c r="I64" s="11"/>
      <c r="J64" s="11"/>
      <c r="K64" s="11"/>
      <c r="L64" s="57" t="s">
        <v>126</v>
      </c>
      <c r="M64" s="58"/>
      <c r="N64" s="59"/>
      <c r="O64" t="s">
        <v>309</v>
      </c>
    </row>
    <row r="65" spans="1:15" ht="20.100000000000001" customHeight="1">
      <c r="A65" s="38">
        <v>30</v>
      </c>
      <c r="B65" s="9">
        <v>10</v>
      </c>
      <c r="C65" s="41">
        <v>27202401145</v>
      </c>
      <c r="D65" s="42" t="s">
        <v>219</v>
      </c>
      <c r="E65" s="43" t="s">
        <v>174</v>
      </c>
      <c r="F65" s="31" t="s">
        <v>258</v>
      </c>
      <c r="G65" s="31" t="s">
        <v>301</v>
      </c>
      <c r="H65" s="10"/>
      <c r="I65" s="11"/>
      <c r="J65" s="11"/>
      <c r="K65" s="11"/>
      <c r="L65" s="57" t="s">
        <v>126</v>
      </c>
      <c r="M65" s="58"/>
      <c r="N65" s="59"/>
      <c r="O65" t="s">
        <v>309</v>
      </c>
    </row>
    <row r="66" spans="1:15" ht="20.100000000000001" customHeight="1">
      <c r="A66" s="38">
        <v>31</v>
      </c>
      <c r="B66" s="9">
        <v>11</v>
      </c>
      <c r="C66" s="41">
        <v>28204900973</v>
      </c>
      <c r="D66" s="42" t="s">
        <v>254</v>
      </c>
      <c r="E66" s="43" t="s">
        <v>129</v>
      </c>
      <c r="F66" s="31" t="s">
        <v>268</v>
      </c>
      <c r="G66" s="31" t="s">
        <v>310</v>
      </c>
      <c r="H66" s="10"/>
      <c r="I66" s="11"/>
      <c r="J66" s="11"/>
      <c r="K66" s="11"/>
      <c r="L66" s="57" t="s">
        <v>126</v>
      </c>
      <c r="M66" s="58"/>
      <c r="N66" s="59"/>
      <c r="O66" t="s">
        <v>309</v>
      </c>
    </row>
    <row r="67" spans="1:15" ht="20.100000000000001" customHeight="1">
      <c r="A67" s="38">
        <v>32</v>
      </c>
      <c r="B67" s="9">
        <v>12</v>
      </c>
      <c r="C67" s="41">
        <v>28204903911</v>
      </c>
      <c r="D67" s="42" t="s">
        <v>228</v>
      </c>
      <c r="E67" s="43" t="s">
        <v>129</v>
      </c>
      <c r="F67" s="31" t="s">
        <v>268</v>
      </c>
      <c r="G67" s="31" t="s">
        <v>310</v>
      </c>
      <c r="H67" s="10"/>
      <c r="I67" s="11"/>
      <c r="J67" s="11"/>
      <c r="K67" s="11"/>
      <c r="L67" s="57" t="s">
        <v>126</v>
      </c>
      <c r="M67" s="58"/>
      <c r="N67" s="59"/>
      <c r="O67" t="s">
        <v>309</v>
      </c>
    </row>
    <row r="68" spans="1:15" ht="20.100000000000001" customHeight="1">
      <c r="A68" s="38">
        <v>33</v>
      </c>
      <c r="B68" s="9">
        <v>13</v>
      </c>
      <c r="C68" s="41">
        <v>28207347390</v>
      </c>
      <c r="D68" s="42" t="s">
        <v>269</v>
      </c>
      <c r="E68" s="43" t="s">
        <v>129</v>
      </c>
      <c r="F68" s="31" t="s">
        <v>268</v>
      </c>
      <c r="G68" s="31" t="s">
        <v>310</v>
      </c>
      <c r="H68" s="10"/>
      <c r="I68" s="11"/>
      <c r="J68" s="11"/>
      <c r="K68" s="11"/>
      <c r="L68" s="57" t="s">
        <v>126</v>
      </c>
      <c r="M68" s="58"/>
      <c r="N68" s="59"/>
      <c r="O68" t="s">
        <v>309</v>
      </c>
    </row>
    <row r="69" spans="1:15" ht="20.100000000000001" customHeight="1">
      <c r="A69" s="38">
        <v>34</v>
      </c>
      <c r="B69" s="9">
        <v>14</v>
      </c>
      <c r="C69" s="41">
        <v>28209326985</v>
      </c>
      <c r="D69" s="42" t="s">
        <v>239</v>
      </c>
      <c r="E69" s="43" t="s">
        <v>129</v>
      </c>
      <c r="F69" s="31" t="s">
        <v>268</v>
      </c>
      <c r="G69" s="31" t="s">
        <v>310</v>
      </c>
      <c r="H69" s="10"/>
      <c r="I69" s="11"/>
      <c r="J69" s="11"/>
      <c r="K69" s="11"/>
      <c r="L69" s="57" t="s">
        <v>126</v>
      </c>
      <c r="M69" s="58"/>
      <c r="N69" s="59"/>
      <c r="O69" t="s">
        <v>309</v>
      </c>
    </row>
    <row r="70" spans="1:15" ht="20.100000000000001" customHeight="1">
      <c r="A70" s="38">
        <v>35</v>
      </c>
      <c r="B70" s="9">
        <v>15</v>
      </c>
      <c r="C70" s="41">
        <v>28204806904</v>
      </c>
      <c r="D70" s="42" t="s">
        <v>249</v>
      </c>
      <c r="E70" s="43" t="s">
        <v>163</v>
      </c>
      <c r="F70" s="31" t="s">
        <v>268</v>
      </c>
      <c r="G70" s="31" t="s">
        <v>310</v>
      </c>
      <c r="H70" s="10"/>
      <c r="I70" s="11"/>
      <c r="J70" s="11"/>
      <c r="K70" s="11"/>
      <c r="L70" s="57" t="s">
        <v>126</v>
      </c>
      <c r="M70" s="58"/>
      <c r="N70" s="59"/>
      <c r="O70" t="s">
        <v>309</v>
      </c>
    </row>
    <row r="71" spans="1:15" ht="20.100000000000001" customHeight="1">
      <c r="A71" s="38">
        <v>36</v>
      </c>
      <c r="B71" s="9">
        <v>16</v>
      </c>
      <c r="C71" s="41">
        <v>28214645961</v>
      </c>
      <c r="D71" s="42" t="s">
        <v>270</v>
      </c>
      <c r="E71" s="43" t="s">
        <v>178</v>
      </c>
      <c r="F71" s="31" t="s">
        <v>268</v>
      </c>
      <c r="G71" s="31" t="s">
        <v>310</v>
      </c>
      <c r="H71" s="10"/>
      <c r="I71" s="11"/>
      <c r="J71" s="11"/>
      <c r="K71" s="11"/>
      <c r="L71" s="57" t="s">
        <v>126</v>
      </c>
      <c r="M71" s="58"/>
      <c r="N71" s="59"/>
      <c r="O71" t="s">
        <v>309</v>
      </c>
    </row>
    <row r="72" spans="1:15" ht="20.100000000000001" customHeight="1">
      <c r="A72" s="38">
        <v>37</v>
      </c>
      <c r="B72" s="9">
        <v>17</v>
      </c>
      <c r="C72" s="41">
        <v>28209520764</v>
      </c>
      <c r="D72" s="42" t="s">
        <v>271</v>
      </c>
      <c r="E72" s="43" t="s">
        <v>131</v>
      </c>
      <c r="F72" s="31" t="s">
        <v>268</v>
      </c>
      <c r="G72" s="31" t="s">
        <v>310</v>
      </c>
      <c r="H72" s="10"/>
      <c r="I72" s="11"/>
      <c r="J72" s="11"/>
      <c r="K72" s="11"/>
      <c r="L72" s="57" t="s">
        <v>126</v>
      </c>
      <c r="M72" s="58"/>
      <c r="N72" s="59"/>
      <c r="O72" t="s">
        <v>309</v>
      </c>
    </row>
    <row r="73" spans="1:15" ht="20.100000000000001" customHeight="1">
      <c r="A73" s="38">
        <v>38</v>
      </c>
      <c r="B73" s="9">
        <v>18</v>
      </c>
      <c r="C73" s="41">
        <v>28205043277</v>
      </c>
      <c r="D73" s="42" t="s">
        <v>245</v>
      </c>
      <c r="E73" s="43" t="s">
        <v>161</v>
      </c>
      <c r="F73" s="31" t="s">
        <v>268</v>
      </c>
      <c r="G73" s="31" t="s">
        <v>310</v>
      </c>
      <c r="H73" s="10"/>
      <c r="I73" s="11"/>
      <c r="J73" s="11"/>
      <c r="K73" s="11"/>
      <c r="L73" s="57" t="s">
        <v>126</v>
      </c>
      <c r="M73" s="58"/>
      <c r="N73" s="59"/>
      <c r="O73" t="s">
        <v>309</v>
      </c>
    </row>
    <row r="74" spans="1:15" ht="20.100000000000001" customHeight="1">
      <c r="A74" s="38">
        <v>39</v>
      </c>
      <c r="B74" s="9">
        <v>19</v>
      </c>
      <c r="C74" s="41">
        <v>28204506303</v>
      </c>
      <c r="D74" s="42" t="s">
        <v>247</v>
      </c>
      <c r="E74" s="43" t="s">
        <v>132</v>
      </c>
      <c r="F74" s="31" t="s">
        <v>268</v>
      </c>
      <c r="G74" s="31" t="s">
        <v>310</v>
      </c>
      <c r="H74" s="10"/>
      <c r="I74" s="11"/>
      <c r="J74" s="11"/>
      <c r="K74" s="11"/>
      <c r="L74" s="57" t="s">
        <v>126</v>
      </c>
      <c r="M74" s="58"/>
      <c r="N74" s="59"/>
      <c r="O74" t="s">
        <v>309</v>
      </c>
    </row>
    <row r="75" spans="1:15" ht="20.100000000000001" customHeight="1">
      <c r="A75" s="38">
        <v>40</v>
      </c>
      <c r="B75" s="9">
        <v>20</v>
      </c>
      <c r="C75" s="41">
        <v>28206232346</v>
      </c>
      <c r="D75" s="42" t="s">
        <v>212</v>
      </c>
      <c r="E75" s="43" t="s">
        <v>134</v>
      </c>
      <c r="F75" s="31" t="s">
        <v>268</v>
      </c>
      <c r="G75" s="31" t="s">
        <v>310</v>
      </c>
      <c r="H75" s="10"/>
      <c r="I75" s="11"/>
      <c r="J75" s="11"/>
      <c r="K75" s="11"/>
      <c r="L75" s="57" t="s">
        <v>126</v>
      </c>
      <c r="M75" s="58"/>
      <c r="N75" s="59"/>
      <c r="O75" t="s">
        <v>309</v>
      </c>
    </row>
    <row r="76" spans="1:15" ht="20.100000000000001" customHeight="1">
      <c r="A76" s="38">
        <v>0</v>
      </c>
      <c r="B76" s="9">
        <v>21</v>
      </c>
      <c r="C76" s="41" t="s">
        <v>126</v>
      </c>
      <c r="D76" s="42" t="s">
        <v>126</v>
      </c>
      <c r="E76" s="43" t="s">
        <v>126</v>
      </c>
      <c r="F76" s="31" t="s">
        <v>126</v>
      </c>
      <c r="G76" s="31" t="s">
        <v>126</v>
      </c>
      <c r="H76" s="10"/>
      <c r="I76" s="11"/>
      <c r="J76" s="11"/>
      <c r="K76" s="11"/>
      <c r="L76" s="57" t="s">
        <v>126</v>
      </c>
      <c r="M76" s="58"/>
      <c r="N76" s="59"/>
      <c r="O76" t="s">
        <v>309</v>
      </c>
    </row>
    <row r="77" spans="1:15" ht="20.100000000000001" customHeight="1">
      <c r="A77" s="38">
        <v>0</v>
      </c>
      <c r="B77" s="9">
        <v>22</v>
      </c>
      <c r="C77" s="41" t="s">
        <v>126</v>
      </c>
      <c r="D77" s="42" t="s">
        <v>126</v>
      </c>
      <c r="E77" s="43" t="s">
        <v>126</v>
      </c>
      <c r="F77" s="31" t="s">
        <v>126</v>
      </c>
      <c r="G77" s="31" t="s">
        <v>126</v>
      </c>
      <c r="H77" s="10"/>
      <c r="I77" s="11"/>
      <c r="J77" s="11"/>
      <c r="K77" s="11"/>
      <c r="L77" s="57" t="s">
        <v>126</v>
      </c>
      <c r="M77" s="58"/>
      <c r="N77" s="59"/>
      <c r="O77" t="s">
        <v>309</v>
      </c>
    </row>
    <row r="78" spans="1:15" ht="20.100000000000001" customHeight="1">
      <c r="A78" s="38">
        <v>0</v>
      </c>
      <c r="B78" s="9">
        <v>23</v>
      </c>
      <c r="C78" s="41" t="s">
        <v>126</v>
      </c>
      <c r="D78" s="42" t="s">
        <v>126</v>
      </c>
      <c r="E78" s="43" t="s">
        <v>126</v>
      </c>
      <c r="F78" s="31" t="s">
        <v>126</v>
      </c>
      <c r="G78" s="31" t="s">
        <v>126</v>
      </c>
      <c r="H78" s="10"/>
      <c r="I78" s="11"/>
      <c r="J78" s="11"/>
      <c r="K78" s="11"/>
      <c r="L78" s="57" t="s">
        <v>126</v>
      </c>
      <c r="M78" s="58"/>
      <c r="N78" s="59"/>
      <c r="O78" t="s">
        <v>309</v>
      </c>
    </row>
    <row r="79" spans="1:15" ht="20.100000000000001" customHeight="1">
      <c r="A79" s="38">
        <v>0</v>
      </c>
      <c r="B79" s="9">
        <v>24</v>
      </c>
      <c r="C79" s="41" t="s">
        <v>126</v>
      </c>
      <c r="D79" s="42" t="s">
        <v>126</v>
      </c>
      <c r="E79" s="43" t="s">
        <v>126</v>
      </c>
      <c r="F79" s="31" t="s">
        <v>126</v>
      </c>
      <c r="G79" s="31" t="s">
        <v>126</v>
      </c>
      <c r="H79" s="10"/>
      <c r="I79" s="11"/>
      <c r="J79" s="11"/>
      <c r="K79" s="11"/>
      <c r="L79" s="57" t="s">
        <v>126</v>
      </c>
      <c r="M79" s="58"/>
      <c r="N79" s="59"/>
      <c r="O79" t="s">
        <v>309</v>
      </c>
    </row>
    <row r="80" spans="1:15" ht="20.100000000000001" customHeight="1">
      <c r="A80" s="38">
        <v>0</v>
      </c>
      <c r="B80" s="9">
        <v>25</v>
      </c>
      <c r="C80" s="41" t="s">
        <v>126</v>
      </c>
      <c r="D80" s="42" t="s">
        <v>126</v>
      </c>
      <c r="E80" s="43" t="s">
        <v>126</v>
      </c>
      <c r="F80" s="31" t="s">
        <v>126</v>
      </c>
      <c r="G80" s="31" t="s">
        <v>126</v>
      </c>
      <c r="H80" s="10"/>
      <c r="I80" s="11"/>
      <c r="J80" s="11"/>
      <c r="K80" s="11"/>
      <c r="L80" s="57" t="s">
        <v>126</v>
      </c>
      <c r="M80" s="58"/>
      <c r="N80" s="59"/>
      <c r="O80" t="s">
        <v>309</v>
      </c>
    </row>
    <row r="81" spans="1:15" ht="20.100000000000001" customHeight="1">
      <c r="A81" s="38">
        <v>0</v>
      </c>
      <c r="B81" s="9">
        <v>26</v>
      </c>
      <c r="C81" s="41" t="s">
        <v>126</v>
      </c>
      <c r="D81" s="42" t="s">
        <v>126</v>
      </c>
      <c r="E81" s="43" t="s">
        <v>126</v>
      </c>
      <c r="F81" s="31" t="s">
        <v>126</v>
      </c>
      <c r="G81" s="31" t="s">
        <v>126</v>
      </c>
      <c r="H81" s="10"/>
      <c r="I81" s="11"/>
      <c r="J81" s="11"/>
      <c r="K81" s="11"/>
      <c r="L81" s="57" t="s">
        <v>126</v>
      </c>
      <c r="M81" s="58"/>
      <c r="N81" s="59"/>
      <c r="O81" t="s">
        <v>309</v>
      </c>
    </row>
    <row r="82" spans="1:15" ht="20.100000000000001" customHeight="1">
      <c r="A82" s="38">
        <v>0</v>
      </c>
      <c r="B82" s="9">
        <v>27</v>
      </c>
      <c r="C82" s="41" t="s">
        <v>126</v>
      </c>
      <c r="D82" s="42" t="s">
        <v>126</v>
      </c>
      <c r="E82" s="43" t="s">
        <v>126</v>
      </c>
      <c r="F82" s="31" t="s">
        <v>126</v>
      </c>
      <c r="G82" s="31" t="s">
        <v>126</v>
      </c>
      <c r="H82" s="10"/>
      <c r="I82" s="11"/>
      <c r="J82" s="11"/>
      <c r="K82" s="11"/>
      <c r="L82" s="57" t="s">
        <v>126</v>
      </c>
      <c r="M82" s="58"/>
      <c r="N82" s="59"/>
      <c r="O82" t="s">
        <v>309</v>
      </c>
    </row>
    <row r="83" spans="1:15" ht="20.100000000000001" customHeight="1">
      <c r="A83" s="38">
        <v>0</v>
      </c>
      <c r="B83" s="9">
        <v>28</v>
      </c>
      <c r="C83" s="41" t="s">
        <v>126</v>
      </c>
      <c r="D83" s="42" t="s">
        <v>126</v>
      </c>
      <c r="E83" s="43" t="s">
        <v>126</v>
      </c>
      <c r="F83" s="31" t="s">
        <v>126</v>
      </c>
      <c r="G83" s="31" t="s">
        <v>126</v>
      </c>
      <c r="H83" s="10"/>
      <c r="I83" s="11"/>
      <c r="J83" s="11"/>
      <c r="K83" s="11"/>
      <c r="L83" s="57" t="s">
        <v>126</v>
      </c>
      <c r="M83" s="58"/>
      <c r="N83" s="59"/>
      <c r="O83" t="s">
        <v>309</v>
      </c>
    </row>
    <row r="84" spans="1:15" ht="20.100000000000001" customHeight="1">
      <c r="A84" s="38">
        <v>0</v>
      </c>
      <c r="B84" s="9">
        <v>29</v>
      </c>
      <c r="C84" s="41" t="s">
        <v>126</v>
      </c>
      <c r="D84" s="42" t="s">
        <v>126</v>
      </c>
      <c r="E84" s="43" t="s">
        <v>126</v>
      </c>
      <c r="F84" s="31" t="s">
        <v>126</v>
      </c>
      <c r="G84" s="31" t="s">
        <v>126</v>
      </c>
      <c r="H84" s="10"/>
      <c r="I84" s="11"/>
      <c r="J84" s="11"/>
      <c r="K84" s="11"/>
      <c r="L84" s="57" t="s">
        <v>126</v>
      </c>
      <c r="M84" s="58"/>
      <c r="N84" s="59"/>
      <c r="O84" t="s">
        <v>309</v>
      </c>
    </row>
    <row r="85" spans="1:15" ht="20.100000000000001" customHeight="1">
      <c r="A85" s="38">
        <v>0</v>
      </c>
      <c r="B85" s="12">
        <v>30</v>
      </c>
      <c r="C85" s="41" t="s">
        <v>126</v>
      </c>
      <c r="D85" s="42" t="s">
        <v>126</v>
      </c>
      <c r="E85" s="43" t="s">
        <v>126</v>
      </c>
      <c r="F85" s="31" t="s">
        <v>126</v>
      </c>
      <c r="G85" s="31" t="s">
        <v>126</v>
      </c>
      <c r="H85" s="13"/>
      <c r="I85" s="14"/>
      <c r="J85" s="14"/>
      <c r="K85" s="14"/>
      <c r="L85" s="70" t="s">
        <v>126</v>
      </c>
      <c r="M85" s="71"/>
      <c r="N85" s="72"/>
      <c r="O85" t="s">
        <v>309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311</v>
      </c>
      <c r="M93" s="25" t="s">
        <v>307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127</v>
      </c>
      <c r="F95" s="55"/>
      <c r="G95" s="55"/>
      <c r="H95" s="55"/>
      <c r="I95" s="55"/>
      <c r="J95" s="55"/>
      <c r="K95" s="55"/>
      <c r="L95" s="2" t="s">
        <v>294</v>
      </c>
    </row>
    <row r="96" spans="1:15" s="1" customFormat="1">
      <c r="A96" s="44"/>
      <c r="C96" s="52" t="s">
        <v>5</v>
      </c>
      <c r="D96" s="52"/>
      <c r="E96" s="3" t="s">
        <v>312</v>
      </c>
      <c r="F96" s="52" t="s">
        <v>297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298</v>
      </c>
      <c r="D97" s="53" t="s">
        <v>299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1</v>
      </c>
      <c r="S97" s="60" t="s">
        <v>122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313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28215000718</v>
      </c>
      <c r="D102" s="42" t="s">
        <v>272</v>
      </c>
      <c r="E102" s="43" t="s">
        <v>167</v>
      </c>
      <c r="F102" s="31" t="s">
        <v>268</v>
      </c>
      <c r="G102" s="31" t="s">
        <v>310</v>
      </c>
      <c r="H102" s="10"/>
      <c r="I102" s="11"/>
      <c r="J102" s="11"/>
      <c r="K102" s="11"/>
      <c r="L102" s="67" t="s">
        <v>126</v>
      </c>
      <c r="M102" s="68"/>
      <c r="N102" s="69"/>
      <c r="O102" t="s">
        <v>314</v>
      </c>
    </row>
    <row r="103" spans="1:25" ht="20.100000000000001" customHeight="1">
      <c r="A103" s="38">
        <v>42</v>
      </c>
      <c r="B103" s="9">
        <v>2</v>
      </c>
      <c r="C103" s="41">
        <v>28204940570</v>
      </c>
      <c r="D103" s="42" t="s">
        <v>196</v>
      </c>
      <c r="E103" s="43" t="s">
        <v>136</v>
      </c>
      <c r="F103" s="31" t="s">
        <v>268</v>
      </c>
      <c r="G103" s="31" t="s">
        <v>310</v>
      </c>
      <c r="H103" s="10"/>
      <c r="I103" s="11"/>
      <c r="J103" s="11"/>
      <c r="K103" s="11"/>
      <c r="L103" s="57" t="s">
        <v>126</v>
      </c>
      <c r="M103" s="58"/>
      <c r="N103" s="59"/>
      <c r="O103" t="s">
        <v>314</v>
      </c>
    </row>
    <row r="104" spans="1:25" ht="20.100000000000001" customHeight="1">
      <c r="A104" s="38">
        <v>43</v>
      </c>
      <c r="B104" s="9">
        <v>3</v>
      </c>
      <c r="C104" s="41">
        <v>28209503692</v>
      </c>
      <c r="D104" s="42" t="s">
        <v>273</v>
      </c>
      <c r="E104" s="43" t="s">
        <v>155</v>
      </c>
      <c r="F104" s="31" t="s">
        <v>268</v>
      </c>
      <c r="G104" s="31" t="s">
        <v>310</v>
      </c>
      <c r="H104" s="10"/>
      <c r="I104" s="11"/>
      <c r="J104" s="11"/>
      <c r="K104" s="11"/>
      <c r="L104" s="57" t="s">
        <v>126</v>
      </c>
      <c r="M104" s="58"/>
      <c r="N104" s="59"/>
      <c r="O104" t="s">
        <v>314</v>
      </c>
    </row>
    <row r="105" spans="1:25" ht="20.100000000000001" customHeight="1">
      <c r="A105" s="38">
        <v>44</v>
      </c>
      <c r="B105" s="9">
        <v>4</v>
      </c>
      <c r="C105" s="41">
        <v>28209545438</v>
      </c>
      <c r="D105" s="42" t="s">
        <v>274</v>
      </c>
      <c r="E105" s="43" t="s">
        <v>155</v>
      </c>
      <c r="F105" s="31" t="s">
        <v>268</v>
      </c>
      <c r="G105" s="31" t="s">
        <v>310</v>
      </c>
      <c r="H105" s="10"/>
      <c r="I105" s="11"/>
      <c r="J105" s="11"/>
      <c r="K105" s="11"/>
      <c r="L105" s="57" t="s">
        <v>126</v>
      </c>
      <c r="M105" s="58"/>
      <c r="N105" s="59"/>
      <c r="O105" t="s">
        <v>314</v>
      </c>
    </row>
    <row r="106" spans="1:25" ht="20.100000000000001" customHeight="1">
      <c r="A106" s="38">
        <v>45</v>
      </c>
      <c r="B106" s="9">
        <v>5</v>
      </c>
      <c r="C106" s="41">
        <v>28215236338</v>
      </c>
      <c r="D106" s="42" t="s">
        <v>244</v>
      </c>
      <c r="E106" s="43" t="s">
        <v>137</v>
      </c>
      <c r="F106" s="31" t="s">
        <v>268</v>
      </c>
      <c r="G106" s="31" t="s">
        <v>310</v>
      </c>
      <c r="H106" s="10"/>
      <c r="I106" s="11"/>
      <c r="J106" s="11"/>
      <c r="K106" s="11"/>
      <c r="L106" s="57" t="s">
        <v>126</v>
      </c>
      <c r="M106" s="58"/>
      <c r="N106" s="59"/>
      <c r="O106" t="s">
        <v>314</v>
      </c>
    </row>
    <row r="107" spans="1:25" ht="20.100000000000001" customHeight="1">
      <c r="A107" s="38">
        <v>46</v>
      </c>
      <c r="B107" s="9">
        <v>6</v>
      </c>
      <c r="C107" s="41">
        <v>28209501924</v>
      </c>
      <c r="D107" s="42" t="s">
        <v>275</v>
      </c>
      <c r="E107" s="43" t="s">
        <v>151</v>
      </c>
      <c r="F107" s="31" t="s">
        <v>268</v>
      </c>
      <c r="G107" s="31" t="s">
        <v>310</v>
      </c>
      <c r="H107" s="10"/>
      <c r="I107" s="11"/>
      <c r="J107" s="11"/>
      <c r="K107" s="11"/>
      <c r="L107" s="57" t="s">
        <v>126</v>
      </c>
      <c r="M107" s="58"/>
      <c r="N107" s="59"/>
      <c r="O107" t="s">
        <v>314</v>
      </c>
    </row>
    <row r="108" spans="1:25" ht="20.100000000000001" customHeight="1">
      <c r="A108" s="38">
        <v>47</v>
      </c>
      <c r="B108" s="9">
        <v>7</v>
      </c>
      <c r="C108" s="41">
        <v>26202335665</v>
      </c>
      <c r="D108" s="42" t="s">
        <v>243</v>
      </c>
      <c r="E108" s="43" t="s">
        <v>197</v>
      </c>
      <c r="F108" s="31" t="s">
        <v>268</v>
      </c>
      <c r="G108" s="31" t="s">
        <v>305</v>
      </c>
      <c r="H108" s="10"/>
      <c r="I108" s="11"/>
      <c r="J108" s="11"/>
      <c r="K108" s="11"/>
      <c r="L108" s="57" t="s">
        <v>126</v>
      </c>
      <c r="M108" s="58"/>
      <c r="N108" s="59"/>
      <c r="O108" t="s">
        <v>314</v>
      </c>
    </row>
    <row r="109" spans="1:25" ht="20.100000000000001" customHeight="1">
      <c r="A109" s="38">
        <v>48</v>
      </c>
      <c r="B109" s="9">
        <v>8</v>
      </c>
      <c r="C109" s="41">
        <v>28204927087</v>
      </c>
      <c r="D109" s="42" t="s">
        <v>195</v>
      </c>
      <c r="E109" s="43" t="s">
        <v>133</v>
      </c>
      <c r="F109" s="31" t="s">
        <v>268</v>
      </c>
      <c r="G109" s="31" t="s">
        <v>310</v>
      </c>
      <c r="H109" s="10"/>
      <c r="I109" s="11"/>
      <c r="J109" s="11"/>
      <c r="K109" s="11"/>
      <c r="L109" s="57" t="s">
        <v>126</v>
      </c>
      <c r="M109" s="58"/>
      <c r="N109" s="59"/>
      <c r="O109" t="s">
        <v>314</v>
      </c>
    </row>
    <row r="110" spans="1:25" ht="20.100000000000001" customHeight="1">
      <c r="A110" s="38">
        <v>49</v>
      </c>
      <c r="B110" s="9">
        <v>9</v>
      </c>
      <c r="C110" s="41">
        <v>28204354629</v>
      </c>
      <c r="D110" s="42" t="s">
        <v>205</v>
      </c>
      <c r="E110" s="43" t="s">
        <v>157</v>
      </c>
      <c r="F110" s="31" t="s">
        <v>268</v>
      </c>
      <c r="G110" s="31" t="s">
        <v>310</v>
      </c>
      <c r="H110" s="10"/>
      <c r="I110" s="11"/>
      <c r="J110" s="11"/>
      <c r="K110" s="11"/>
      <c r="L110" s="57" t="s">
        <v>126</v>
      </c>
      <c r="M110" s="58"/>
      <c r="N110" s="59"/>
      <c r="O110" t="s">
        <v>314</v>
      </c>
    </row>
    <row r="111" spans="1:25" ht="20.100000000000001" customHeight="1">
      <c r="A111" s="38">
        <v>50</v>
      </c>
      <c r="B111" s="9">
        <v>10</v>
      </c>
      <c r="C111" s="41">
        <v>28209538080</v>
      </c>
      <c r="D111" s="42" t="s">
        <v>276</v>
      </c>
      <c r="E111" s="43" t="s">
        <v>168</v>
      </c>
      <c r="F111" s="31" t="s">
        <v>268</v>
      </c>
      <c r="G111" s="31" t="s">
        <v>310</v>
      </c>
      <c r="H111" s="10"/>
      <c r="I111" s="11"/>
      <c r="J111" s="11"/>
      <c r="K111" s="11"/>
      <c r="L111" s="57" t="s">
        <v>126</v>
      </c>
      <c r="M111" s="58"/>
      <c r="N111" s="59"/>
      <c r="O111" t="s">
        <v>314</v>
      </c>
    </row>
    <row r="112" spans="1:25" ht="20.100000000000001" customHeight="1">
      <c r="A112" s="38">
        <v>51</v>
      </c>
      <c r="B112" s="9">
        <v>11</v>
      </c>
      <c r="C112" s="41">
        <v>28204603346</v>
      </c>
      <c r="D112" s="42" t="s">
        <v>277</v>
      </c>
      <c r="E112" s="43" t="s">
        <v>183</v>
      </c>
      <c r="F112" s="31" t="s">
        <v>268</v>
      </c>
      <c r="G112" s="31" t="s">
        <v>310</v>
      </c>
      <c r="H112" s="10"/>
      <c r="I112" s="11"/>
      <c r="J112" s="11"/>
      <c r="K112" s="11"/>
      <c r="L112" s="57" t="s">
        <v>126</v>
      </c>
      <c r="M112" s="58"/>
      <c r="N112" s="59"/>
      <c r="O112" t="s">
        <v>314</v>
      </c>
    </row>
    <row r="113" spans="1:15" ht="20.100000000000001" customHeight="1">
      <c r="A113" s="38">
        <v>52</v>
      </c>
      <c r="B113" s="9">
        <v>12</v>
      </c>
      <c r="C113" s="41">
        <v>28214904414</v>
      </c>
      <c r="D113" s="42" t="s">
        <v>203</v>
      </c>
      <c r="E113" s="43" t="s">
        <v>153</v>
      </c>
      <c r="F113" s="31" t="s">
        <v>268</v>
      </c>
      <c r="G113" s="31" t="s">
        <v>310</v>
      </c>
      <c r="H113" s="10"/>
      <c r="I113" s="11"/>
      <c r="J113" s="11"/>
      <c r="K113" s="11"/>
      <c r="L113" s="57" t="s">
        <v>126</v>
      </c>
      <c r="M113" s="58"/>
      <c r="N113" s="59"/>
      <c r="O113" t="s">
        <v>314</v>
      </c>
    </row>
    <row r="114" spans="1:15" ht="20.100000000000001" customHeight="1">
      <c r="A114" s="38">
        <v>53</v>
      </c>
      <c r="B114" s="9">
        <v>13</v>
      </c>
      <c r="C114" s="41">
        <v>28204951445</v>
      </c>
      <c r="D114" s="42" t="s">
        <v>199</v>
      </c>
      <c r="E114" s="43" t="s">
        <v>154</v>
      </c>
      <c r="F114" s="31" t="s">
        <v>268</v>
      </c>
      <c r="G114" s="31" t="s">
        <v>310</v>
      </c>
      <c r="H114" s="10"/>
      <c r="I114" s="11"/>
      <c r="J114" s="11"/>
      <c r="K114" s="11"/>
      <c r="L114" s="57" t="s">
        <v>126</v>
      </c>
      <c r="M114" s="58"/>
      <c r="N114" s="59"/>
      <c r="O114" t="s">
        <v>314</v>
      </c>
    </row>
    <row r="115" spans="1:15" ht="20.100000000000001" customHeight="1">
      <c r="A115" s="38">
        <v>54</v>
      </c>
      <c r="B115" s="9">
        <v>14</v>
      </c>
      <c r="C115" s="41">
        <v>28209505177</v>
      </c>
      <c r="D115" s="42" t="s">
        <v>204</v>
      </c>
      <c r="E115" s="43" t="s">
        <v>154</v>
      </c>
      <c r="F115" s="31" t="s">
        <v>268</v>
      </c>
      <c r="G115" s="31" t="s">
        <v>310</v>
      </c>
      <c r="H115" s="10"/>
      <c r="I115" s="11"/>
      <c r="J115" s="11"/>
      <c r="K115" s="11"/>
      <c r="L115" s="57" t="s">
        <v>126</v>
      </c>
      <c r="M115" s="58"/>
      <c r="N115" s="59"/>
      <c r="O115" t="s">
        <v>314</v>
      </c>
    </row>
    <row r="116" spans="1:15" ht="20.100000000000001" customHeight="1">
      <c r="A116" s="38">
        <v>55</v>
      </c>
      <c r="B116" s="9">
        <v>15</v>
      </c>
      <c r="C116" s="41">
        <v>28204604602</v>
      </c>
      <c r="D116" s="42" t="s">
        <v>250</v>
      </c>
      <c r="E116" s="43" t="s">
        <v>141</v>
      </c>
      <c r="F116" s="31" t="s">
        <v>268</v>
      </c>
      <c r="G116" s="31" t="s">
        <v>310</v>
      </c>
      <c r="H116" s="10"/>
      <c r="I116" s="11"/>
      <c r="J116" s="11"/>
      <c r="K116" s="11"/>
      <c r="L116" s="57" t="s">
        <v>126</v>
      </c>
      <c r="M116" s="58"/>
      <c r="N116" s="59"/>
      <c r="O116" t="s">
        <v>314</v>
      </c>
    </row>
    <row r="117" spans="1:15" ht="20.100000000000001" customHeight="1">
      <c r="A117" s="38">
        <v>56</v>
      </c>
      <c r="B117" s="9">
        <v>16</v>
      </c>
      <c r="C117" s="41">
        <v>28215002024</v>
      </c>
      <c r="D117" s="42" t="s">
        <v>202</v>
      </c>
      <c r="E117" s="43" t="s">
        <v>181</v>
      </c>
      <c r="F117" s="31" t="s">
        <v>268</v>
      </c>
      <c r="G117" s="31" t="s">
        <v>310</v>
      </c>
      <c r="H117" s="10"/>
      <c r="I117" s="11"/>
      <c r="J117" s="11"/>
      <c r="K117" s="11"/>
      <c r="L117" s="57" t="s">
        <v>126</v>
      </c>
      <c r="M117" s="58"/>
      <c r="N117" s="59"/>
      <c r="O117" t="s">
        <v>314</v>
      </c>
    </row>
    <row r="118" spans="1:15" ht="20.100000000000001" customHeight="1">
      <c r="A118" s="38">
        <v>57</v>
      </c>
      <c r="B118" s="9">
        <v>17</v>
      </c>
      <c r="C118" s="41">
        <v>28204903217</v>
      </c>
      <c r="D118" s="42" t="s">
        <v>233</v>
      </c>
      <c r="E118" s="43" t="s">
        <v>142</v>
      </c>
      <c r="F118" s="31" t="s">
        <v>268</v>
      </c>
      <c r="G118" s="31" t="s">
        <v>310</v>
      </c>
      <c r="H118" s="10"/>
      <c r="I118" s="11"/>
      <c r="J118" s="11"/>
      <c r="K118" s="11"/>
      <c r="L118" s="57" t="s">
        <v>126</v>
      </c>
      <c r="M118" s="58"/>
      <c r="N118" s="59"/>
      <c r="O118" t="s">
        <v>314</v>
      </c>
    </row>
    <row r="119" spans="1:15" ht="20.100000000000001" customHeight="1">
      <c r="A119" s="38">
        <v>0</v>
      </c>
      <c r="B119" s="9">
        <v>18</v>
      </c>
      <c r="C119" s="41" t="s">
        <v>126</v>
      </c>
      <c r="D119" s="42" t="s">
        <v>126</v>
      </c>
      <c r="E119" s="43" t="s">
        <v>126</v>
      </c>
      <c r="F119" s="31" t="s">
        <v>126</v>
      </c>
      <c r="G119" s="31" t="s">
        <v>126</v>
      </c>
      <c r="H119" s="10"/>
      <c r="I119" s="11"/>
      <c r="J119" s="11"/>
      <c r="K119" s="11"/>
      <c r="L119" s="57" t="s">
        <v>126</v>
      </c>
      <c r="M119" s="58"/>
      <c r="N119" s="59"/>
      <c r="O119" t="s">
        <v>314</v>
      </c>
    </row>
    <row r="120" spans="1:15" ht="20.100000000000001" customHeight="1">
      <c r="A120" s="38">
        <v>0</v>
      </c>
      <c r="B120" s="9">
        <v>19</v>
      </c>
      <c r="C120" s="41" t="s">
        <v>126</v>
      </c>
      <c r="D120" s="42" t="s">
        <v>126</v>
      </c>
      <c r="E120" s="43" t="s">
        <v>126</v>
      </c>
      <c r="F120" s="31" t="s">
        <v>126</v>
      </c>
      <c r="G120" s="31" t="s">
        <v>126</v>
      </c>
      <c r="H120" s="10"/>
      <c r="I120" s="11"/>
      <c r="J120" s="11"/>
      <c r="K120" s="11"/>
      <c r="L120" s="57" t="s">
        <v>126</v>
      </c>
      <c r="M120" s="58"/>
      <c r="N120" s="59"/>
      <c r="O120" t="s">
        <v>314</v>
      </c>
    </row>
    <row r="121" spans="1:15" ht="20.100000000000001" customHeight="1">
      <c r="A121" s="38">
        <v>0</v>
      </c>
      <c r="B121" s="9">
        <v>20</v>
      </c>
      <c r="C121" s="41" t="s">
        <v>126</v>
      </c>
      <c r="D121" s="42" t="s">
        <v>126</v>
      </c>
      <c r="E121" s="43" t="s">
        <v>126</v>
      </c>
      <c r="F121" s="31" t="s">
        <v>126</v>
      </c>
      <c r="G121" s="31" t="s">
        <v>126</v>
      </c>
      <c r="H121" s="10"/>
      <c r="I121" s="11"/>
      <c r="J121" s="11"/>
      <c r="K121" s="11"/>
      <c r="L121" s="57" t="s">
        <v>126</v>
      </c>
      <c r="M121" s="58"/>
      <c r="N121" s="59"/>
      <c r="O121" t="s">
        <v>314</v>
      </c>
    </row>
    <row r="122" spans="1:15" ht="20.100000000000001" customHeight="1">
      <c r="A122" s="38">
        <v>0</v>
      </c>
      <c r="B122" s="9">
        <v>21</v>
      </c>
      <c r="C122" s="41" t="s">
        <v>126</v>
      </c>
      <c r="D122" s="42" t="s">
        <v>126</v>
      </c>
      <c r="E122" s="43" t="s">
        <v>126</v>
      </c>
      <c r="F122" s="31" t="s">
        <v>126</v>
      </c>
      <c r="G122" s="31" t="s">
        <v>126</v>
      </c>
      <c r="H122" s="10"/>
      <c r="I122" s="11"/>
      <c r="J122" s="11"/>
      <c r="K122" s="11"/>
      <c r="L122" s="57" t="s">
        <v>126</v>
      </c>
      <c r="M122" s="58"/>
      <c r="N122" s="59"/>
      <c r="O122" t="s">
        <v>314</v>
      </c>
    </row>
    <row r="123" spans="1:15" ht="20.100000000000001" customHeight="1">
      <c r="A123" s="38">
        <v>0</v>
      </c>
      <c r="B123" s="9">
        <v>22</v>
      </c>
      <c r="C123" s="41" t="s">
        <v>126</v>
      </c>
      <c r="D123" s="42" t="s">
        <v>126</v>
      </c>
      <c r="E123" s="43" t="s">
        <v>126</v>
      </c>
      <c r="F123" s="31" t="s">
        <v>126</v>
      </c>
      <c r="G123" s="31" t="s">
        <v>126</v>
      </c>
      <c r="H123" s="10"/>
      <c r="I123" s="11"/>
      <c r="J123" s="11"/>
      <c r="K123" s="11"/>
      <c r="L123" s="57" t="s">
        <v>126</v>
      </c>
      <c r="M123" s="58"/>
      <c r="N123" s="59"/>
      <c r="O123" t="s">
        <v>314</v>
      </c>
    </row>
    <row r="124" spans="1:15" ht="20.100000000000001" customHeight="1">
      <c r="A124" s="38">
        <v>0</v>
      </c>
      <c r="B124" s="9">
        <v>23</v>
      </c>
      <c r="C124" s="41" t="s">
        <v>126</v>
      </c>
      <c r="D124" s="42" t="s">
        <v>126</v>
      </c>
      <c r="E124" s="43" t="s">
        <v>126</v>
      </c>
      <c r="F124" s="31" t="s">
        <v>126</v>
      </c>
      <c r="G124" s="31" t="s">
        <v>126</v>
      </c>
      <c r="H124" s="10"/>
      <c r="I124" s="11"/>
      <c r="J124" s="11"/>
      <c r="K124" s="11"/>
      <c r="L124" s="57" t="s">
        <v>126</v>
      </c>
      <c r="M124" s="58"/>
      <c r="N124" s="59"/>
      <c r="O124" t="s">
        <v>314</v>
      </c>
    </row>
    <row r="125" spans="1:15" ht="20.100000000000001" customHeight="1">
      <c r="A125" s="38">
        <v>0</v>
      </c>
      <c r="B125" s="9">
        <v>24</v>
      </c>
      <c r="C125" s="41" t="s">
        <v>126</v>
      </c>
      <c r="D125" s="42" t="s">
        <v>126</v>
      </c>
      <c r="E125" s="43" t="s">
        <v>126</v>
      </c>
      <c r="F125" s="31" t="s">
        <v>126</v>
      </c>
      <c r="G125" s="31" t="s">
        <v>126</v>
      </c>
      <c r="H125" s="10"/>
      <c r="I125" s="11"/>
      <c r="J125" s="11"/>
      <c r="K125" s="11"/>
      <c r="L125" s="57" t="s">
        <v>126</v>
      </c>
      <c r="M125" s="58"/>
      <c r="N125" s="59"/>
      <c r="O125" t="s">
        <v>314</v>
      </c>
    </row>
    <row r="126" spans="1:15" ht="20.100000000000001" customHeight="1">
      <c r="A126" s="38">
        <v>0</v>
      </c>
      <c r="B126" s="9">
        <v>25</v>
      </c>
      <c r="C126" s="41" t="s">
        <v>126</v>
      </c>
      <c r="D126" s="42" t="s">
        <v>126</v>
      </c>
      <c r="E126" s="43" t="s">
        <v>126</v>
      </c>
      <c r="F126" s="31" t="s">
        <v>126</v>
      </c>
      <c r="G126" s="31" t="s">
        <v>126</v>
      </c>
      <c r="H126" s="10"/>
      <c r="I126" s="11"/>
      <c r="J126" s="11"/>
      <c r="K126" s="11"/>
      <c r="L126" s="57" t="s">
        <v>126</v>
      </c>
      <c r="M126" s="58"/>
      <c r="N126" s="59"/>
      <c r="O126" t="s">
        <v>314</v>
      </c>
    </row>
    <row r="127" spans="1:15" ht="20.100000000000001" customHeight="1">
      <c r="A127" s="38">
        <v>0</v>
      </c>
      <c r="B127" s="9">
        <v>26</v>
      </c>
      <c r="C127" s="41" t="s">
        <v>126</v>
      </c>
      <c r="D127" s="42" t="s">
        <v>126</v>
      </c>
      <c r="E127" s="43" t="s">
        <v>126</v>
      </c>
      <c r="F127" s="31" t="s">
        <v>126</v>
      </c>
      <c r="G127" s="31" t="s">
        <v>126</v>
      </c>
      <c r="H127" s="10"/>
      <c r="I127" s="11"/>
      <c r="J127" s="11"/>
      <c r="K127" s="11"/>
      <c r="L127" s="57" t="s">
        <v>126</v>
      </c>
      <c r="M127" s="58"/>
      <c r="N127" s="59"/>
      <c r="O127" t="s">
        <v>314</v>
      </c>
    </row>
    <row r="128" spans="1:15" ht="20.100000000000001" customHeight="1">
      <c r="A128" s="38">
        <v>0</v>
      </c>
      <c r="B128" s="9">
        <v>27</v>
      </c>
      <c r="C128" s="41" t="s">
        <v>126</v>
      </c>
      <c r="D128" s="42" t="s">
        <v>126</v>
      </c>
      <c r="E128" s="43" t="s">
        <v>126</v>
      </c>
      <c r="F128" s="31" t="s">
        <v>126</v>
      </c>
      <c r="G128" s="31" t="s">
        <v>126</v>
      </c>
      <c r="H128" s="10"/>
      <c r="I128" s="11"/>
      <c r="J128" s="11"/>
      <c r="K128" s="11"/>
      <c r="L128" s="57" t="s">
        <v>126</v>
      </c>
      <c r="M128" s="58"/>
      <c r="N128" s="59"/>
      <c r="O128" t="s">
        <v>314</v>
      </c>
    </row>
    <row r="129" spans="1:25" ht="20.100000000000001" customHeight="1">
      <c r="A129" s="38">
        <v>0</v>
      </c>
      <c r="B129" s="9">
        <v>28</v>
      </c>
      <c r="C129" s="41" t="s">
        <v>126</v>
      </c>
      <c r="D129" s="42" t="s">
        <v>126</v>
      </c>
      <c r="E129" s="43" t="s">
        <v>126</v>
      </c>
      <c r="F129" s="31" t="s">
        <v>126</v>
      </c>
      <c r="G129" s="31" t="s">
        <v>126</v>
      </c>
      <c r="H129" s="10"/>
      <c r="I129" s="11"/>
      <c r="J129" s="11"/>
      <c r="K129" s="11"/>
      <c r="L129" s="57" t="s">
        <v>126</v>
      </c>
      <c r="M129" s="58"/>
      <c r="N129" s="59"/>
      <c r="O129" t="s">
        <v>314</v>
      </c>
    </row>
    <row r="130" spans="1:25" ht="20.100000000000001" customHeight="1">
      <c r="A130" s="38">
        <v>0</v>
      </c>
      <c r="B130" s="9">
        <v>29</v>
      </c>
      <c r="C130" s="41" t="s">
        <v>126</v>
      </c>
      <c r="D130" s="42" t="s">
        <v>126</v>
      </c>
      <c r="E130" s="43" t="s">
        <v>126</v>
      </c>
      <c r="F130" s="31" t="s">
        <v>126</v>
      </c>
      <c r="G130" s="31" t="s">
        <v>126</v>
      </c>
      <c r="H130" s="10"/>
      <c r="I130" s="11"/>
      <c r="J130" s="11"/>
      <c r="K130" s="11"/>
      <c r="L130" s="57" t="s">
        <v>126</v>
      </c>
      <c r="M130" s="58"/>
      <c r="N130" s="59"/>
      <c r="O130" t="s">
        <v>314</v>
      </c>
    </row>
    <row r="131" spans="1:25" ht="20.100000000000001" customHeight="1">
      <c r="A131" s="38">
        <v>0</v>
      </c>
      <c r="B131" s="12">
        <v>30</v>
      </c>
      <c r="C131" s="41" t="s">
        <v>126</v>
      </c>
      <c r="D131" s="42" t="s">
        <v>126</v>
      </c>
      <c r="E131" s="43" t="s">
        <v>126</v>
      </c>
      <c r="F131" s="31" t="s">
        <v>126</v>
      </c>
      <c r="G131" s="31" t="s">
        <v>126</v>
      </c>
      <c r="H131" s="13"/>
      <c r="I131" s="14"/>
      <c r="J131" s="14"/>
      <c r="K131" s="14"/>
      <c r="L131" s="70" t="s">
        <v>126</v>
      </c>
      <c r="M131" s="71"/>
      <c r="N131" s="72"/>
      <c r="O131" t="s">
        <v>314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315</v>
      </c>
      <c r="M139" s="25" t="s">
        <v>307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127</v>
      </c>
      <c r="F141" s="55"/>
      <c r="G141" s="55"/>
      <c r="H141" s="55"/>
      <c r="I141" s="55"/>
      <c r="J141" s="55"/>
      <c r="K141" s="55"/>
      <c r="L141" s="2" t="s">
        <v>295</v>
      </c>
    </row>
    <row r="142" spans="1:25" s="1" customFormat="1">
      <c r="A142" s="44"/>
      <c r="C142" s="52" t="s">
        <v>5</v>
      </c>
      <c r="D142" s="52"/>
      <c r="E142" s="3" t="s">
        <v>124</v>
      </c>
      <c r="F142" s="52" t="s">
        <v>297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298</v>
      </c>
      <c r="D143" s="53" t="s">
        <v>299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1</v>
      </c>
      <c r="S143" s="60" t="s">
        <v>122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316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26202400557</v>
      </c>
      <c r="D148" s="42" t="s">
        <v>252</v>
      </c>
      <c r="E148" s="43" t="s">
        <v>170</v>
      </c>
      <c r="F148" s="31" t="s">
        <v>268</v>
      </c>
      <c r="G148" s="31" t="s">
        <v>305</v>
      </c>
      <c r="H148" s="10"/>
      <c r="I148" s="11"/>
      <c r="J148" s="11"/>
      <c r="K148" s="11"/>
      <c r="L148" s="67" t="s">
        <v>126</v>
      </c>
      <c r="M148" s="68"/>
      <c r="N148" s="69"/>
      <c r="O148" t="s">
        <v>317</v>
      </c>
    </row>
    <row r="149" spans="1:15" ht="20.100000000000001" customHeight="1">
      <c r="A149" s="38">
        <v>59</v>
      </c>
      <c r="B149" s="9">
        <v>2</v>
      </c>
      <c r="C149" s="41">
        <v>28205050801</v>
      </c>
      <c r="D149" s="42" t="s">
        <v>223</v>
      </c>
      <c r="E149" s="43" t="s">
        <v>145</v>
      </c>
      <c r="F149" s="31" t="s">
        <v>268</v>
      </c>
      <c r="G149" s="31" t="s">
        <v>310</v>
      </c>
      <c r="H149" s="10"/>
      <c r="I149" s="11"/>
      <c r="J149" s="11"/>
      <c r="K149" s="11"/>
      <c r="L149" s="57" t="s">
        <v>126</v>
      </c>
      <c r="M149" s="58"/>
      <c r="N149" s="59"/>
      <c r="O149" t="s">
        <v>317</v>
      </c>
    </row>
    <row r="150" spans="1:15" ht="20.100000000000001" customHeight="1">
      <c r="A150" s="38">
        <v>60</v>
      </c>
      <c r="B150" s="9">
        <v>3</v>
      </c>
      <c r="C150" s="41">
        <v>2220247965</v>
      </c>
      <c r="D150" s="42" t="s">
        <v>194</v>
      </c>
      <c r="E150" s="43" t="s">
        <v>146</v>
      </c>
      <c r="F150" s="31" t="s">
        <v>268</v>
      </c>
      <c r="G150" s="31" t="s">
        <v>318</v>
      </c>
      <c r="H150" s="10"/>
      <c r="I150" s="11"/>
      <c r="J150" s="11"/>
      <c r="K150" s="11"/>
      <c r="L150" s="57" t="s">
        <v>36</v>
      </c>
      <c r="M150" s="58"/>
      <c r="N150" s="59"/>
      <c r="O150" t="s">
        <v>317</v>
      </c>
    </row>
    <row r="151" spans="1:15" ht="20.100000000000001" customHeight="1">
      <c r="A151" s="38">
        <v>61</v>
      </c>
      <c r="B151" s="9">
        <v>4</v>
      </c>
      <c r="C151" s="41">
        <v>28205052331</v>
      </c>
      <c r="D151" s="42" t="s">
        <v>278</v>
      </c>
      <c r="E151" s="43" t="s">
        <v>172</v>
      </c>
      <c r="F151" s="31" t="s">
        <v>268</v>
      </c>
      <c r="G151" s="31" t="s">
        <v>310</v>
      </c>
      <c r="H151" s="10"/>
      <c r="I151" s="11"/>
      <c r="J151" s="11"/>
      <c r="K151" s="11"/>
      <c r="L151" s="57" t="s">
        <v>126</v>
      </c>
      <c r="M151" s="58"/>
      <c r="N151" s="59"/>
      <c r="O151" t="s">
        <v>317</v>
      </c>
    </row>
    <row r="152" spans="1:15" ht="20.100000000000001" customHeight="1">
      <c r="A152" s="38">
        <v>62</v>
      </c>
      <c r="B152" s="9">
        <v>5</v>
      </c>
      <c r="C152" s="41">
        <v>28205003937</v>
      </c>
      <c r="D152" s="42" t="s">
        <v>253</v>
      </c>
      <c r="E152" s="43" t="s">
        <v>156</v>
      </c>
      <c r="F152" s="31" t="s">
        <v>268</v>
      </c>
      <c r="G152" s="31" t="s">
        <v>310</v>
      </c>
      <c r="H152" s="10"/>
      <c r="I152" s="11"/>
      <c r="J152" s="11"/>
      <c r="K152" s="11"/>
      <c r="L152" s="57" t="s">
        <v>126</v>
      </c>
      <c r="M152" s="58"/>
      <c r="N152" s="59"/>
      <c r="O152" t="s">
        <v>317</v>
      </c>
    </row>
    <row r="153" spans="1:15" ht="20.100000000000001" customHeight="1">
      <c r="A153" s="38">
        <v>63</v>
      </c>
      <c r="B153" s="9">
        <v>6</v>
      </c>
      <c r="C153" s="41">
        <v>28204900866</v>
      </c>
      <c r="D153" s="42" t="s">
        <v>221</v>
      </c>
      <c r="E153" s="43" t="s">
        <v>185</v>
      </c>
      <c r="F153" s="31" t="s">
        <v>268</v>
      </c>
      <c r="G153" s="31" t="s">
        <v>310</v>
      </c>
      <c r="H153" s="10"/>
      <c r="I153" s="11"/>
      <c r="J153" s="11"/>
      <c r="K153" s="11"/>
      <c r="L153" s="57" t="s">
        <v>126</v>
      </c>
      <c r="M153" s="58"/>
      <c r="N153" s="59"/>
      <c r="O153" t="s">
        <v>317</v>
      </c>
    </row>
    <row r="154" spans="1:15" ht="20.100000000000001" customHeight="1">
      <c r="A154" s="38">
        <v>64</v>
      </c>
      <c r="B154" s="9">
        <v>7</v>
      </c>
      <c r="C154" s="41">
        <v>27202135344</v>
      </c>
      <c r="D154" s="42" t="s">
        <v>279</v>
      </c>
      <c r="E154" s="43" t="s">
        <v>129</v>
      </c>
      <c r="F154" s="31" t="s">
        <v>280</v>
      </c>
      <c r="G154" s="31" t="s">
        <v>301</v>
      </c>
      <c r="H154" s="10"/>
      <c r="I154" s="11"/>
      <c r="J154" s="11"/>
      <c r="K154" s="11"/>
      <c r="L154" s="57" t="s">
        <v>126</v>
      </c>
      <c r="M154" s="58"/>
      <c r="N154" s="59"/>
      <c r="O154" t="s">
        <v>317</v>
      </c>
    </row>
    <row r="155" spans="1:15" ht="20.100000000000001" customHeight="1">
      <c r="A155" s="38">
        <v>65</v>
      </c>
      <c r="B155" s="9">
        <v>8</v>
      </c>
      <c r="C155" s="41">
        <v>28208101888</v>
      </c>
      <c r="D155" s="42" t="s">
        <v>229</v>
      </c>
      <c r="E155" s="43" t="s">
        <v>129</v>
      </c>
      <c r="F155" s="31" t="s">
        <v>280</v>
      </c>
      <c r="G155" s="31" t="s">
        <v>310</v>
      </c>
      <c r="H155" s="10"/>
      <c r="I155" s="11"/>
      <c r="J155" s="11"/>
      <c r="K155" s="11"/>
      <c r="L155" s="57" t="s">
        <v>126</v>
      </c>
      <c r="M155" s="58"/>
      <c r="N155" s="59"/>
      <c r="O155" t="s">
        <v>317</v>
      </c>
    </row>
    <row r="156" spans="1:15" ht="20.100000000000001" customHeight="1">
      <c r="A156" s="38">
        <v>66</v>
      </c>
      <c r="B156" s="9">
        <v>9</v>
      </c>
      <c r="C156" s="41">
        <v>28204953957</v>
      </c>
      <c r="D156" s="42" t="s">
        <v>209</v>
      </c>
      <c r="E156" s="43" t="s">
        <v>160</v>
      </c>
      <c r="F156" s="31" t="s">
        <v>280</v>
      </c>
      <c r="G156" s="31" t="s">
        <v>310</v>
      </c>
      <c r="H156" s="10"/>
      <c r="I156" s="11"/>
      <c r="J156" s="11"/>
      <c r="K156" s="11"/>
      <c r="L156" s="57" t="s">
        <v>126</v>
      </c>
      <c r="M156" s="58"/>
      <c r="N156" s="59"/>
      <c r="O156" t="s">
        <v>317</v>
      </c>
    </row>
    <row r="157" spans="1:15" ht="20.100000000000001" customHeight="1">
      <c r="A157" s="38">
        <v>67</v>
      </c>
      <c r="B157" s="9">
        <v>10</v>
      </c>
      <c r="C157" s="41">
        <v>28204900572</v>
      </c>
      <c r="D157" s="42" t="s">
        <v>187</v>
      </c>
      <c r="E157" s="43" t="s">
        <v>158</v>
      </c>
      <c r="F157" s="31" t="s">
        <v>280</v>
      </c>
      <c r="G157" s="31" t="s">
        <v>310</v>
      </c>
      <c r="H157" s="10"/>
      <c r="I157" s="11"/>
      <c r="J157" s="11"/>
      <c r="K157" s="11"/>
      <c r="L157" s="57" t="s">
        <v>126</v>
      </c>
      <c r="M157" s="58"/>
      <c r="N157" s="59"/>
      <c r="O157" t="s">
        <v>317</v>
      </c>
    </row>
    <row r="158" spans="1:15" ht="20.100000000000001" customHeight="1">
      <c r="A158" s="38">
        <v>68</v>
      </c>
      <c r="B158" s="9">
        <v>11</v>
      </c>
      <c r="C158" s="41">
        <v>28204942443</v>
      </c>
      <c r="D158" s="42" t="s">
        <v>214</v>
      </c>
      <c r="E158" s="43" t="s">
        <v>131</v>
      </c>
      <c r="F158" s="31" t="s">
        <v>280</v>
      </c>
      <c r="G158" s="31" t="s">
        <v>310</v>
      </c>
      <c r="H158" s="10"/>
      <c r="I158" s="11"/>
      <c r="J158" s="11"/>
      <c r="K158" s="11"/>
      <c r="L158" s="57" t="s">
        <v>126</v>
      </c>
      <c r="M158" s="58"/>
      <c r="N158" s="59"/>
      <c r="O158" t="s">
        <v>317</v>
      </c>
    </row>
    <row r="159" spans="1:15" ht="20.100000000000001" customHeight="1">
      <c r="A159" s="38">
        <v>69</v>
      </c>
      <c r="B159" s="9">
        <v>12</v>
      </c>
      <c r="C159" s="41">
        <v>28209301429</v>
      </c>
      <c r="D159" s="42" t="s">
        <v>224</v>
      </c>
      <c r="E159" s="43" t="s">
        <v>161</v>
      </c>
      <c r="F159" s="31" t="s">
        <v>280</v>
      </c>
      <c r="G159" s="31" t="s">
        <v>310</v>
      </c>
      <c r="H159" s="10"/>
      <c r="I159" s="11"/>
      <c r="J159" s="11"/>
      <c r="K159" s="11"/>
      <c r="L159" s="57" t="s">
        <v>126</v>
      </c>
      <c r="M159" s="58"/>
      <c r="N159" s="59"/>
      <c r="O159" t="s">
        <v>317</v>
      </c>
    </row>
    <row r="160" spans="1:15" ht="20.100000000000001" customHeight="1">
      <c r="A160" s="38">
        <v>70</v>
      </c>
      <c r="B160" s="9">
        <v>13</v>
      </c>
      <c r="C160" s="41">
        <v>28205024480</v>
      </c>
      <c r="D160" s="42" t="s">
        <v>251</v>
      </c>
      <c r="E160" s="43" t="s">
        <v>132</v>
      </c>
      <c r="F160" s="31" t="s">
        <v>280</v>
      </c>
      <c r="G160" s="31" t="s">
        <v>310</v>
      </c>
      <c r="H160" s="10"/>
      <c r="I160" s="11"/>
      <c r="J160" s="11"/>
      <c r="K160" s="11"/>
      <c r="L160" s="57" t="s">
        <v>126</v>
      </c>
      <c r="M160" s="58"/>
      <c r="N160" s="59"/>
      <c r="O160" t="s">
        <v>317</v>
      </c>
    </row>
    <row r="161" spans="1:15" ht="20.100000000000001" customHeight="1">
      <c r="A161" s="38">
        <v>71</v>
      </c>
      <c r="B161" s="9">
        <v>14</v>
      </c>
      <c r="C161" s="41">
        <v>28204951257</v>
      </c>
      <c r="D161" s="42" t="s">
        <v>210</v>
      </c>
      <c r="E161" s="43" t="s">
        <v>134</v>
      </c>
      <c r="F161" s="31" t="s">
        <v>280</v>
      </c>
      <c r="G161" s="31" t="s">
        <v>310</v>
      </c>
      <c r="H161" s="10"/>
      <c r="I161" s="11"/>
      <c r="J161" s="11"/>
      <c r="K161" s="11"/>
      <c r="L161" s="57" t="s">
        <v>126</v>
      </c>
      <c r="M161" s="58"/>
      <c r="N161" s="59"/>
      <c r="O161" t="s">
        <v>317</v>
      </c>
    </row>
    <row r="162" spans="1:15" ht="20.100000000000001" customHeight="1">
      <c r="A162" s="38">
        <v>72</v>
      </c>
      <c r="B162" s="9">
        <v>15</v>
      </c>
      <c r="C162" s="41">
        <v>28215052278</v>
      </c>
      <c r="D162" s="42" t="s">
        <v>213</v>
      </c>
      <c r="E162" s="43" t="s">
        <v>180</v>
      </c>
      <c r="F162" s="31" t="s">
        <v>280</v>
      </c>
      <c r="G162" s="31" t="s">
        <v>310</v>
      </c>
      <c r="H162" s="10"/>
      <c r="I162" s="11"/>
      <c r="J162" s="11"/>
      <c r="K162" s="11"/>
      <c r="L162" s="57" t="s">
        <v>126</v>
      </c>
      <c r="M162" s="58"/>
      <c r="N162" s="59"/>
      <c r="O162" t="s">
        <v>317</v>
      </c>
    </row>
    <row r="163" spans="1:15" ht="20.100000000000001" customHeight="1">
      <c r="A163" s="38">
        <v>73</v>
      </c>
      <c r="B163" s="9">
        <v>16</v>
      </c>
      <c r="C163" s="41">
        <v>28204602812</v>
      </c>
      <c r="D163" s="42" t="s">
        <v>226</v>
      </c>
      <c r="E163" s="43" t="s">
        <v>135</v>
      </c>
      <c r="F163" s="31" t="s">
        <v>280</v>
      </c>
      <c r="G163" s="31" t="s">
        <v>310</v>
      </c>
      <c r="H163" s="10"/>
      <c r="I163" s="11"/>
      <c r="J163" s="11"/>
      <c r="K163" s="11"/>
      <c r="L163" s="57" t="s">
        <v>126</v>
      </c>
      <c r="M163" s="58"/>
      <c r="N163" s="59"/>
      <c r="O163" t="s">
        <v>317</v>
      </c>
    </row>
    <row r="164" spans="1:15" ht="20.100000000000001" customHeight="1">
      <c r="A164" s="38">
        <v>74</v>
      </c>
      <c r="B164" s="9">
        <v>17</v>
      </c>
      <c r="C164" s="41">
        <v>28204953739</v>
      </c>
      <c r="D164" s="42" t="s">
        <v>235</v>
      </c>
      <c r="E164" s="43" t="s">
        <v>182</v>
      </c>
      <c r="F164" s="31" t="s">
        <v>280</v>
      </c>
      <c r="G164" s="31" t="s">
        <v>310</v>
      </c>
      <c r="H164" s="10"/>
      <c r="I164" s="11"/>
      <c r="J164" s="11"/>
      <c r="K164" s="11"/>
      <c r="L164" s="57" t="s">
        <v>126</v>
      </c>
      <c r="M164" s="58"/>
      <c r="N164" s="59"/>
      <c r="O164" t="s">
        <v>317</v>
      </c>
    </row>
    <row r="165" spans="1:15" ht="20.100000000000001" customHeight="1">
      <c r="A165" s="38">
        <v>75</v>
      </c>
      <c r="B165" s="9">
        <v>18</v>
      </c>
      <c r="C165" s="41">
        <v>28204606822</v>
      </c>
      <c r="D165" s="42" t="s">
        <v>256</v>
      </c>
      <c r="E165" s="43" t="s">
        <v>136</v>
      </c>
      <c r="F165" s="31" t="s">
        <v>280</v>
      </c>
      <c r="G165" s="31" t="s">
        <v>310</v>
      </c>
      <c r="H165" s="10"/>
      <c r="I165" s="11"/>
      <c r="J165" s="11"/>
      <c r="K165" s="11"/>
      <c r="L165" s="57" t="s">
        <v>126</v>
      </c>
      <c r="M165" s="58"/>
      <c r="N165" s="59"/>
      <c r="O165" t="s">
        <v>317</v>
      </c>
    </row>
    <row r="166" spans="1:15" ht="20.100000000000001" customHeight="1">
      <c r="A166" s="38">
        <v>76</v>
      </c>
      <c r="B166" s="9">
        <v>19</v>
      </c>
      <c r="C166" s="41">
        <v>28204650659</v>
      </c>
      <c r="D166" s="42" t="s">
        <v>223</v>
      </c>
      <c r="E166" s="43" t="s">
        <v>136</v>
      </c>
      <c r="F166" s="31" t="s">
        <v>280</v>
      </c>
      <c r="G166" s="31" t="s">
        <v>310</v>
      </c>
      <c r="H166" s="10"/>
      <c r="I166" s="11"/>
      <c r="J166" s="11"/>
      <c r="K166" s="11"/>
      <c r="L166" s="57" t="s">
        <v>126</v>
      </c>
      <c r="M166" s="58"/>
      <c r="N166" s="59"/>
      <c r="O166" t="s">
        <v>317</v>
      </c>
    </row>
    <row r="167" spans="1:15" ht="20.100000000000001" customHeight="1">
      <c r="A167" s="38">
        <v>77</v>
      </c>
      <c r="B167" s="9">
        <v>20</v>
      </c>
      <c r="C167" s="41">
        <v>28204901861</v>
      </c>
      <c r="D167" s="42" t="s">
        <v>281</v>
      </c>
      <c r="E167" s="43" t="s">
        <v>136</v>
      </c>
      <c r="F167" s="31" t="s">
        <v>280</v>
      </c>
      <c r="G167" s="31" t="e">
        <v>#N/A</v>
      </c>
      <c r="H167" s="10"/>
      <c r="I167" s="11"/>
      <c r="J167" s="11"/>
      <c r="K167" s="11"/>
      <c r="L167" s="57" t="s">
        <v>36</v>
      </c>
      <c r="M167" s="58"/>
      <c r="N167" s="59"/>
      <c r="O167" t="s">
        <v>317</v>
      </c>
    </row>
    <row r="168" spans="1:15" ht="20.100000000000001" customHeight="1">
      <c r="A168" s="38">
        <v>78</v>
      </c>
      <c r="B168" s="9">
        <v>21</v>
      </c>
      <c r="C168" s="41">
        <v>28204953779</v>
      </c>
      <c r="D168" s="42" t="s">
        <v>232</v>
      </c>
      <c r="E168" s="43" t="s">
        <v>136</v>
      </c>
      <c r="F168" s="31" t="s">
        <v>280</v>
      </c>
      <c r="G168" s="31" t="s">
        <v>310</v>
      </c>
      <c r="H168" s="10"/>
      <c r="I168" s="11"/>
      <c r="J168" s="11"/>
      <c r="K168" s="11"/>
      <c r="L168" s="57" t="s">
        <v>126</v>
      </c>
      <c r="M168" s="58"/>
      <c r="N168" s="59"/>
      <c r="O168" t="s">
        <v>317</v>
      </c>
    </row>
    <row r="169" spans="1:15" ht="20.100000000000001" customHeight="1">
      <c r="A169" s="38">
        <v>79</v>
      </c>
      <c r="B169" s="9">
        <v>22</v>
      </c>
      <c r="C169" s="41">
        <v>28204953811</v>
      </c>
      <c r="D169" s="42" t="s">
        <v>215</v>
      </c>
      <c r="E169" s="43" t="s">
        <v>136</v>
      </c>
      <c r="F169" s="31" t="s">
        <v>280</v>
      </c>
      <c r="G169" s="31" t="s">
        <v>310</v>
      </c>
      <c r="H169" s="10"/>
      <c r="I169" s="11"/>
      <c r="J169" s="11"/>
      <c r="K169" s="11"/>
      <c r="L169" s="57" t="s">
        <v>126</v>
      </c>
      <c r="M169" s="58"/>
      <c r="N169" s="59"/>
      <c r="O169" t="s">
        <v>317</v>
      </c>
    </row>
    <row r="170" spans="1:15" ht="20.100000000000001" customHeight="1">
      <c r="A170" s="38">
        <v>0</v>
      </c>
      <c r="B170" s="9">
        <v>23</v>
      </c>
      <c r="C170" s="41" t="s">
        <v>126</v>
      </c>
      <c r="D170" s="42" t="s">
        <v>126</v>
      </c>
      <c r="E170" s="43" t="s">
        <v>126</v>
      </c>
      <c r="F170" s="31" t="s">
        <v>126</v>
      </c>
      <c r="G170" s="31" t="s">
        <v>126</v>
      </c>
      <c r="H170" s="10"/>
      <c r="I170" s="11"/>
      <c r="J170" s="11"/>
      <c r="K170" s="11"/>
      <c r="L170" s="57" t="s">
        <v>126</v>
      </c>
      <c r="M170" s="58"/>
      <c r="N170" s="59"/>
      <c r="O170" t="s">
        <v>317</v>
      </c>
    </row>
    <row r="171" spans="1:15" ht="20.100000000000001" customHeight="1">
      <c r="A171" s="38">
        <v>0</v>
      </c>
      <c r="B171" s="9">
        <v>24</v>
      </c>
      <c r="C171" s="41" t="s">
        <v>126</v>
      </c>
      <c r="D171" s="42" t="s">
        <v>126</v>
      </c>
      <c r="E171" s="43" t="s">
        <v>126</v>
      </c>
      <c r="F171" s="31" t="s">
        <v>126</v>
      </c>
      <c r="G171" s="31" t="s">
        <v>126</v>
      </c>
      <c r="H171" s="10"/>
      <c r="I171" s="11"/>
      <c r="J171" s="11"/>
      <c r="K171" s="11"/>
      <c r="L171" s="57" t="s">
        <v>126</v>
      </c>
      <c r="M171" s="58"/>
      <c r="N171" s="59"/>
      <c r="O171" t="s">
        <v>317</v>
      </c>
    </row>
    <row r="172" spans="1:15" ht="20.100000000000001" customHeight="1">
      <c r="A172" s="38">
        <v>0</v>
      </c>
      <c r="B172" s="9">
        <v>25</v>
      </c>
      <c r="C172" s="41" t="s">
        <v>126</v>
      </c>
      <c r="D172" s="42" t="s">
        <v>126</v>
      </c>
      <c r="E172" s="43" t="s">
        <v>126</v>
      </c>
      <c r="F172" s="31" t="s">
        <v>126</v>
      </c>
      <c r="G172" s="31" t="s">
        <v>126</v>
      </c>
      <c r="H172" s="10"/>
      <c r="I172" s="11"/>
      <c r="J172" s="11"/>
      <c r="K172" s="11"/>
      <c r="L172" s="57" t="s">
        <v>126</v>
      </c>
      <c r="M172" s="58"/>
      <c r="N172" s="59"/>
      <c r="O172" t="s">
        <v>317</v>
      </c>
    </row>
    <row r="173" spans="1:15" ht="20.100000000000001" customHeight="1">
      <c r="A173" s="38">
        <v>0</v>
      </c>
      <c r="B173" s="9">
        <v>26</v>
      </c>
      <c r="C173" s="41" t="s">
        <v>126</v>
      </c>
      <c r="D173" s="42" t="s">
        <v>126</v>
      </c>
      <c r="E173" s="43" t="s">
        <v>126</v>
      </c>
      <c r="F173" s="31" t="s">
        <v>126</v>
      </c>
      <c r="G173" s="31" t="s">
        <v>126</v>
      </c>
      <c r="H173" s="10"/>
      <c r="I173" s="11"/>
      <c r="J173" s="11"/>
      <c r="K173" s="11"/>
      <c r="L173" s="57" t="s">
        <v>126</v>
      </c>
      <c r="M173" s="58"/>
      <c r="N173" s="59"/>
      <c r="O173" t="s">
        <v>317</v>
      </c>
    </row>
    <row r="174" spans="1:15" ht="20.100000000000001" customHeight="1">
      <c r="A174" s="38">
        <v>0</v>
      </c>
      <c r="B174" s="9">
        <v>27</v>
      </c>
      <c r="C174" s="41" t="s">
        <v>126</v>
      </c>
      <c r="D174" s="42" t="s">
        <v>126</v>
      </c>
      <c r="E174" s="43" t="s">
        <v>126</v>
      </c>
      <c r="F174" s="31" t="s">
        <v>126</v>
      </c>
      <c r="G174" s="31" t="s">
        <v>126</v>
      </c>
      <c r="H174" s="10"/>
      <c r="I174" s="11"/>
      <c r="J174" s="11"/>
      <c r="K174" s="11"/>
      <c r="L174" s="57" t="s">
        <v>126</v>
      </c>
      <c r="M174" s="58"/>
      <c r="N174" s="59"/>
      <c r="O174" t="s">
        <v>317</v>
      </c>
    </row>
    <row r="175" spans="1:15" ht="20.100000000000001" customHeight="1">
      <c r="A175" s="38">
        <v>0</v>
      </c>
      <c r="B175" s="9">
        <v>28</v>
      </c>
      <c r="C175" s="41" t="s">
        <v>126</v>
      </c>
      <c r="D175" s="42" t="s">
        <v>126</v>
      </c>
      <c r="E175" s="43" t="s">
        <v>126</v>
      </c>
      <c r="F175" s="31" t="s">
        <v>126</v>
      </c>
      <c r="G175" s="31" t="s">
        <v>126</v>
      </c>
      <c r="H175" s="10"/>
      <c r="I175" s="11"/>
      <c r="J175" s="11"/>
      <c r="K175" s="11"/>
      <c r="L175" s="57" t="s">
        <v>126</v>
      </c>
      <c r="M175" s="58"/>
      <c r="N175" s="59"/>
      <c r="O175" t="s">
        <v>317</v>
      </c>
    </row>
    <row r="176" spans="1:15" ht="20.100000000000001" customHeight="1">
      <c r="A176" s="38">
        <v>0</v>
      </c>
      <c r="B176" s="9">
        <v>29</v>
      </c>
      <c r="C176" s="41" t="s">
        <v>126</v>
      </c>
      <c r="D176" s="42" t="s">
        <v>126</v>
      </c>
      <c r="E176" s="43" t="s">
        <v>126</v>
      </c>
      <c r="F176" s="31" t="s">
        <v>126</v>
      </c>
      <c r="G176" s="31" t="s">
        <v>126</v>
      </c>
      <c r="H176" s="10"/>
      <c r="I176" s="11"/>
      <c r="J176" s="11"/>
      <c r="K176" s="11"/>
      <c r="L176" s="57" t="s">
        <v>126</v>
      </c>
      <c r="M176" s="58"/>
      <c r="N176" s="59"/>
      <c r="O176" t="s">
        <v>317</v>
      </c>
    </row>
    <row r="177" spans="1:25" ht="20.100000000000001" customHeight="1">
      <c r="A177" s="38">
        <v>0</v>
      </c>
      <c r="B177" s="12">
        <v>30</v>
      </c>
      <c r="C177" s="41" t="s">
        <v>126</v>
      </c>
      <c r="D177" s="42" t="s">
        <v>126</v>
      </c>
      <c r="E177" s="43" t="s">
        <v>126</v>
      </c>
      <c r="F177" s="31" t="s">
        <v>126</v>
      </c>
      <c r="G177" s="31" t="s">
        <v>126</v>
      </c>
      <c r="H177" s="13"/>
      <c r="I177" s="14"/>
      <c r="J177" s="14"/>
      <c r="K177" s="14"/>
      <c r="L177" s="70" t="s">
        <v>126</v>
      </c>
      <c r="M177" s="71"/>
      <c r="N177" s="72"/>
      <c r="O177" t="s">
        <v>317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319</v>
      </c>
      <c r="M185" s="25" t="s">
        <v>307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127</v>
      </c>
      <c r="F187" s="55"/>
      <c r="G187" s="55"/>
      <c r="H187" s="55"/>
      <c r="I187" s="55"/>
      <c r="J187" s="55"/>
      <c r="K187" s="55"/>
      <c r="L187" s="2" t="s">
        <v>296</v>
      </c>
    </row>
    <row r="188" spans="1:25" s="1" customFormat="1">
      <c r="A188" s="44"/>
      <c r="C188" s="52" t="s">
        <v>5</v>
      </c>
      <c r="D188" s="52"/>
      <c r="E188" s="3" t="s">
        <v>125</v>
      </c>
      <c r="F188" s="52" t="s">
        <v>297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298</v>
      </c>
      <c r="D189" s="53" t="s">
        <v>299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1</v>
      </c>
      <c r="S189" s="60" t="s">
        <v>122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320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80</v>
      </c>
      <c r="B194" s="9">
        <v>1</v>
      </c>
      <c r="C194" s="41">
        <v>28205034452</v>
      </c>
      <c r="D194" s="42" t="s">
        <v>282</v>
      </c>
      <c r="E194" s="43" t="s">
        <v>149</v>
      </c>
      <c r="F194" s="31" t="s">
        <v>280</v>
      </c>
      <c r="G194" s="31" t="s">
        <v>310</v>
      </c>
      <c r="H194" s="10"/>
      <c r="I194" s="11"/>
      <c r="J194" s="11"/>
      <c r="K194" s="11"/>
      <c r="L194" s="67" t="s">
        <v>126</v>
      </c>
      <c r="M194" s="68"/>
      <c r="N194" s="69"/>
      <c r="O194" t="s">
        <v>321</v>
      </c>
    </row>
    <row r="195" spans="1:15" ht="20.100000000000001" customHeight="1">
      <c r="A195" s="38">
        <v>81</v>
      </c>
      <c r="B195" s="9">
        <v>2</v>
      </c>
      <c r="C195" s="41">
        <v>28205054223</v>
      </c>
      <c r="D195" s="42" t="s">
        <v>220</v>
      </c>
      <c r="E195" s="43" t="s">
        <v>200</v>
      </c>
      <c r="F195" s="31" t="s">
        <v>280</v>
      </c>
      <c r="G195" s="31" t="s">
        <v>310</v>
      </c>
      <c r="H195" s="10"/>
      <c r="I195" s="11"/>
      <c r="J195" s="11"/>
      <c r="K195" s="11"/>
      <c r="L195" s="57" t="s">
        <v>126</v>
      </c>
      <c r="M195" s="58"/>
      <c r="N195" s="59"/>
      <c r="O195" t="s">
        <v>321</v>
      </c>
    </row>
    <row r="196" spans="1:15" ht="20.100000000000001" customHeight="1">
      <c r="A196" s="38">
        <v>82</v>
      </c>
      <c r="B196" s="9">
        <v>3</v>
      </c>
      <c r="C196" s="41">
        <v>28204904700</v>
      </c>
      <c r="D196" s="42" t="s">
        <v>230</v>
      </c>
      <c r="E196" s="43" t="s">
        <v>138</v>
      </c>
      <c r="F196" s="31" t="s">
        <v>280</v>
      </c>
      <c r="G196" s="31" t="s">
        <v>310</v>
      </c>
      <c r="H196" s="10"/>
      <c r="I196" s="11"/>
      <c r="J196" s="11"/>
      <c r="K196" s="11"/>
      <c r="L196" s="57" t="s">
        <v>126</v>
      </c>
      <c r="M196" s="58"/>
      <c r="N196" s="59"/>
      <c r="O196" t="s">
        <v>321</v>
      </c>
    </row>
    <row r="197" spans="1:15" ht="20.100000000000001" customHeight="1">
      <c r="A197" s="38">
        <v>83</v>
      </c>
      <c r="B197" s="9">
        <v>4</v>
      </c>
      <c r="C197" s="41">
        <v>28204644925</v>
      </c>
      <c r="D197" s="42" t="s">
        <v>234</v>
      </c>
      <c r="E197" s="43" t="s">
        <v>179</v>
      </c>
      <c r="F197" s="31" t="s">
        <v>280</v>
      </c>
      <c r="G197" s="31" t="s">
        <v>310</v>
      </c>
      <c r="H197" s="10"/>
      <c r="I197" s="11"/>
      <c r="J197" s="11"/>
      <c r="K197" s="11"/>
      <c r="L197" s="57" t="s">
        <v>126</v>
      </c>
      <c r="M197" s="58"/>
      <c r="N197" s="59"/>
      <c r="O197" t="s">
        <v>321</v>
      </c>
    </row>
    <row r="198" spans="1:15" ht="20.100000000000001" customHeight="1">
      <c r="A198" s="38">
        <v>84</v>
      </c>
      <c r="B198" s="9">
        <v>5</v>
      </c>
      <c r="C198" s="41">
        <v>28207105121</v>
      </c>
      <c r="D198" s="42" t="s">
        <v>227</v>
      </c>
      <c r="E198" s="43" t="s">
        <v>179</v>
      </c>
      <c r="F198" s="31" t="s">
        <v>280</v>
      </c>
      <c r="G198" s="31" t="s">
        <v>310</v>
      </c>
      <c r="H198" s="10"/>
      <c r="I198" s="11"/>
      <c r="J198" s="11"/>
      <c r="K198" s="11"/>
      <c r="L198" s="57" t="s">
        <v>126</v>
      </c>
      <c r="M198" s="58"/>
      <c r="N198" s="59"/>
      <c r="O198" t="s">
        <v>321</v>
      </c>
    </row>
    <row r="199" spans="1:15" ht="20.100000000000001" customHeight="1">
      <c r="A199" s="38">
        <v>85</v>
      </c>
      <c r="B199" s="9">
        <v>6</v>
      </c>
      <c r="C199" s="41">
        <v>28214536100</v>
      </c>
      <c r="D199" s="42" t="s">
        <v>211</v>
      </c>
      <c r="E199" s="43" t="s">
        <v>179</v>
      </c>
      <c r="F199" s="31" t="s">
        <v>280</v>
      </c>
      <c r="G199" s="31" t="s">
        <v>310</v>
      </c>
      <c r="H199" s="10"/>
      <c r="I199" s="11"/>
      <c r="J199" s="11"/>
      <c r="K199" s="11"/>
      <c r="L199" s="57" t="s">
        <v>126</v>
      </c>
      <c r="M199" s="58"/>
      <c r="N199" s="59"/>
      <c r="O199" t="s">
        <v>321</v>
      </c>
    </row>
    <row r="200" spans="1:15" ht="20.100000000000001" customHeight="1">
      <c r="A200" s="38">
        <v>86</v>
      </c>
      <c r="B200" s="9">
        <v>7</v>
      </c>
      <c r="C200" s="41">
        <v>26202530214</v>
      </c>
      <c r="D200" s="42" t="s">
        <v>191</v>
      </c>
      <c r="E200" s="43" t="s">
        <v>165</v>
      </c>
      <c r="F200" s="31" t="s">
        <v>280</v>
      </c>
      <c r="G200" s="31" t="s">
        <v>322</v>
      </c>
      <c r="H200" s="10"/>
      <c r="I200" s="11"/>
      <c r="J200" s="11"/>
      <c r="K200" s="11"/>
      <c r="L200" s="57" t="s">
        <v>126</v>
      </c>
      <c r="M200" s="58"/>
      <c r="N200" s="59"/>
      <c r="O200" t="s">
        <v>321</v>
      </c>
    </row>
    <row r="201" spans="1:15" ht="20.100000000000001" customHeight="1">
      <c r="A201" s="38">
        <v>87</v>
      </c>
      <c r="B201" s="9">
        <v>8</v>
      </c>
      <c r="C201" s="41">
        <v>28204953969</v>
      </c>
      <c r="D201" s="42" t="s">
        <v>283</v>
      </c>
      <c r="E201" s="43" t="s">
        <v>165</v>
      </c>
      <c r="F201" s="31" t="s">
        <v>280</v>
      </c>
      <c r="G201" s="31" t="s">
        <v>310</v>
      </c>
      <c r="H201" s="10"/>
      <c r="I201" s="11"/>
      <c r="J201" s="11"/>
      <c r="K201" s="11"/>
      <c r="L201" s="57" t="s">
        <v>126</v>
      </c>
      <c r="M201" s="58"/>
      <c r="N201" s="59"/>
      <c r="O201" t="s">
        <v>321</v>
      </c>
    </row>
    <row r="202" spans="1:15" ht="20.100000000000001" customHeight="1">
      <c r="A202" s="38">
        <v>88</v>
      </c>
      <c r="B202" s="9">
        <v>9</v>
      </c>
      <c r="C202" s="41">
        <v>28204953830</v>
      </c>
      <c r="D202" s="42" t="s">
        <v>284</v>
      </c>
      <c r="E202" s="43" t="s">
        <v>133</v>
      </c>
      <c r="F202" s="31" t="s">
        <v>280</v>
      </c>
      <c r="G202" s="31" t="s">
        <v>310</v>
      </c>
      <c r="H202" s="10"/>
      <c r="I202" s="11"/>
      <c r="J202" s="11"/>
      <c r="K202" s="11"/>
      <c r="L202" s="57" t="s">
        <v>126</v>
      </c>
      <c r="M202" s="58"/>
      <c r="N202" s="59"/>
      <c r="O202" t="s">
        <v>321</v>
      </c>
    </row>
    <row r="203" spans="1:15" ht="20.100000000000001" customHeight="1">
      <c r="A203" s="38">
        <v>89</v>
      </c>
      <c r="B203" s="9">
        <v>10</v>
      </c>
      <c r="C203" s="41">
        <v>28204937090</v>
      </c>
      <c r="D203" s="42" t="s">
        <v>285</v>
      </c>
      <c r="E203" s="43" t="s">
        <v>168</v>
      </c>
      <c r="F203" s="31" t="s">
        <v>280</v>
      </c>
      <c r="G203" s="31" t="s">
        <v>310</v>
      </c>
      <c r="H203" s="10"/>
      <c r="I203" s="11"/>
      <c r="J203" s="11"/>
      <c r="K203" s="11"/>
      <c r="L203" s="57" t="s">
        <v>126</v>
      </c>
      <c r="M203" s="58"/>
      <c r="N203" s="59"/>
      <c r="O203" t="s">
        <v>321</v>
      </c>
    </row>
    <row r="204" spans="1:15" ht="20.100000000000001" customHeight="1">
      <c r="A204" s="38">
        <v>90</v>
      </c>
      <c r="B204" s="9">
        <v>11</v>
      </c>
      <c r="C204" s="41">
        <v>28208027141</v>
      </c>
      <c r="D204" s="42" t="s">
        <v>286</v>
      </c>
      <c r="E204" s="43" t="s">
        <v>168</v>
      </c>
      <c r="F204" s="31" t="s">
        <v>280</v>
      </c>
      <c r="G204" s="31" t="s">
        <v>310</v>
      </c>
      <c r="H204" s="10"/>
      <c r="I204" s="11"/>
      <c r="J204" s="11"/>
      <c r="K204" s="11"/>
      <c r="L204" s="57" t="s">
        <v>126</v>
      </c>
      <c r="M204" s="58"/>
      <c r="N204" s="59"/>
      <c r="O204" t="s">
        <v>321</v>
      </c>
    </row>
    <row r="205" spans="1:15" ht="20.100000000000001" customHeight="1">
      <c r="A205" s="38">
        <v>91</v>
      </c>
      <c r="B205" s="9">
        <v>12</v>
      </c>
      <c r="C205" s="41">
        <v>28209304734</v>
      </c>
      <c r="D205" s="42" t="s">
        <v>241</v>
      </c>
      <c r="E205" s="43" t="s">
        <v>159</v>
      </c>
      <c r="F205" s="31" t="s">
        <v>280</v>
      </c>
      <c r="G205" s="31" t="s">
        <v>310</v>
      </c>
      <c r="H205" s="10"/>
      <c r="I205" s="11"/>
      <c r="J205" s="11"/>
      <c r="K205" s="11"/>
      <c r="L205" s="57" t="s">
        <v>126</v>
      </c>
      <c r="M205" s="58"/>
      <c r="N205" s="59"/>
      <c r="O205" t="s">
        <v>321</v>
      </c>
    </row>
    <row r="206" spans="1:15" ht="20.100000000000001" customHeight="1">
      <c r="A206" s="38">
        <v>92</v>
      </c>
      <c r="B206" s="9">
        <v>13</v>
      </c>
      <c r="C206" s="41">
        <v>28204953971</v>
      </c>
      <c r="D206" s="42" t="s">
        <v>287</v>
      </c>
      <c r="E206" s="43" t="s">
        <v>139</v>
      </c>
      <c r="F206" s="31" t="s">
        <v>280</v>
      </c>
      <c r="G206" s="31" t="s">
        <v>310</v>
      </c>
      <c r="H206" s="10"/>
      <c r="I206" s="11"/>
      <c r="J206" s="11"/>
      <c r="K206" s="11"/>
      <c r="L206" s="57" t="s">
        <v>126</v>
      </c>
      <c r="M206" s="58"/>
      <c r="N206" s="59"/>
      <c r="O206" t="s">
        <v>321</v>
      </c>
    </row>
    <row r="207" spans="1:15" ht="20.100000000000001" customHeight="1">
      <c r="A207" s="38">
        <v>93</v>
      </c>
      <c r="B207" s="9">
        <v>14</v>
      </c>
      <c r="C207" s="41">
        <v>28206502607</v>
      </c>
      <c r="D207" s="42" t="s">
        <v>288</v>
      </c>
      <c r="E207" s="43" t="s">
        <v>139</v>
      </c>
      <c r="F207" s="31" t="s">
        <v>280</v>
      </c>
      <c r="G207" s="31" t="s">
        <v>310</v>
      </c>
      <c r="H207" s="10"/>
      <c r="I207" s="11"/>
      <c r="J207" s="11"/>
      <c r="K207" s="11"/>
      <c r="L207" s="57" t="s">
        <v>126</v>
      </c>
      <c r="M207" s="58"/>
      <c r="N207" s="59"/>
      <c r="O207" t="s">
        <v>321</v>
      </c>
    </row>
    <row r="208" spans="1:15" ht="20.100000000000001" customHeight="1">
      <c r="A208" s="38">
        <v>94</v>
      </c>
      <c r="B208" s="9">
        <v>15</v>
      </c>
      <c r="C208" s="41">
        <v>28204953834</v>
      </c>
      <c r="D208" s="42" t="s">
        <v>216</v>
      </c>
      <c r="E208" s="43" t="s">
        <v>152</v>
      </c>
      <c r="F208" s="31" t="s">
        <v>280</v>
      </c>
      <c r="G208" s="31" t="s">
        <v>310</v>
      </c>
      <c r="H208" s="10"/>
      <c r="I208" s="11"/>
      <c r="J208" s="11"/>
      <c r="K208" s="11"/>
      <c r="L208" s="57" t="s">
        <v>126</v>
      </c>
      <c r="M208" s="58"/>
      <c r="N208" s="59"/>
      <c r="O208" t="s">
        <v>321</v>
      </c>
    </row>
    <row r="209" spans="1:15" ht="20.100000000000001" customHeight="1">
      <c r="A209" s="38">
        <v>95</v>
      </c>
      <c r="B209" s="9">
        <v>16</v>
      </c>
      <c r="C209" s="41">
        <v>28214905549</v>
      </c>
      <c r="D209" s="42" t="s">
        <v>289</v>
      </c>
      <c r="E209" s="43" t="s">
        <v>189</v>
      </c>
      <c r="F209" s="31" t="s">
        <v>280</v>
      </c>
      <c r="G209" s="31" t="s">
        <v>310</v>
      </c>
      <c r="H209" s="10"/>
      <c r="I209" s="11"/>
      <c r="J209" s="11"/>
      <c r="K209" s="11"/>
      <c r="L209" s="57" t="s">
        <v>126</v>
      </c>
      <c r="M209" s="58"/>
      <c r="N209" s="59"/>
      <c r="O209" t="s">
        <v>321</v>
      </c>
    </row>
    <row r="210" spans="1:15" ht="20.100000000000001" customHeight="1">
      <c r="A210" s="38">
        <v>96</v>
      </c>
      <c r="B210" s="9">
        <v>17</v>
      </c>
      <c r="C210" s="41">
        <v>28204645106</v>
      </c>
      <c r="D210" s="42" t="s">
        <v>248</v>
      </c>
      <c r="E210" s="43" t="s">
        <v>140</v>
      </c>
      <c r="F210" s="31" t="s">
        <v>280</v>
      </c>
      <c r="G210" s="31" t="s">
        <v>310</v>
      </c>
      <c r="H210" s="10"/>
      <c r="I210" s="11"/>
      <c r="J210" s="11"/>
      <c r="K210" s="11"/>
      <c r="L210" s="57" t="s">
        <v>126</v>
      </c>
      <c r="M210" s="58"/>
      <c r="N210" s="59"/>
      <c r="O210" t="s">
        <v>321</v>
      </c>
    </row>
    <row r="211" spans="1:15" ht="20.100000000000001" customHeight="1">
      <c r="A211" s="38">
        <v>97</v>
      </c>
      <c r="B211" s="9">
        <v>18</v>
      </c>
      <c r="C211" s="41">
        <v>28219505457</v>
      </c>
      <c r="D211" s="42" t="s">
        <v>218</v>
      </c>
      <c r="E211" s="43" t="s">
        <v>169</v>
      </c>
      <c r="F211" s="31" t="s">
        <v>280</v>
      </c>
      <c r="G211" s="31" t="s">
        <v>310</v>
      </c>
      <c r="H211" s="10"/>
      <c r="I211" s="11"/>
      <c r="J211" s="11"/>
      <c r="K211" s="11"/>
      <c r="L211" s="57" t="s">
        <v>126</v>
      </c>
      <c r="M211" s="58"/>
      <c r="N211" s="59"/>
      <c r="O211" t="s">
        <v>321</v>
      </c>
    </row>
    <row r="212" spans="1:15" ht="20.100000000000001" customHeight="1">
      <c r="A212" s="38">
        <v>98</v>
      </c>
      <c r="B212" s="9">
        <v>19</v>
      </c>
      <c r="C212" s="41">
        <v>28209548177</v>
      </c>
      <c r="D212" s="42" t="s">
        <v>246</v>
      </c>
      <c r="E212" s="43" t="s">
        <v>143</v>
      </c>
      <c r="F212" s="31" t="s">
        <v>280</v>
      </c>
      <c r="G212" s="31" t="s">
        <v>310</v>
      </c>
      <c r="H212" s="10"/>
      <c r="I212" s="11"/>
      <c r="J212" s="11"/>
      <c r="K212" s="11"/>
      <c r="L212" s="57" t="s">
        <v>126</v>
      </c>
      <c r="M212" s="58"/>
      <c r="N212" s="59"/>
      <c r="O212" t="s">
        <v>321</v>
      </c>
    </row>
    <row r="213" spans="1:15" ht="20.100000000000001" customHeight="1">
      <c r="A213" s="38">
        <v>99</v>
      </c>
      <c r="B213" s="9">
        <v>20</v>
      </c>
      <c r="C213" s="41">
        <v>28208201217</v>
      </c>
      <c r="D213" s="42" t="s">
        <v>240</v>
      </c>
      <c r="E213" s="43" t="s">
        <v>144</v>
      </c>
      <c r="F213" s="31" t="s">
        <v>280</v>
      </c>
      <c r="G213" s="31" t="s">
        <v>310</v>
      </c>
      <c r="H213" s="10"/>
      <c r="I213" s="11"/>
      <c r="J213" s="11"/>
      <c r="K213" s="11"/>
      <c r="L213" s="57" t="s">
        <v>126</v>
      </c>
      <c r="M213" s="58"/>
      <c r="N213" s="59"/>
      <c r="O213" t="s">
        <v>321</v>
      </c>
    </row>
    <row r="214" spans="1:15" ht="20.100000000000001" customHeight="1">
      <c r="A214" s="38">
        <v>100</v>
      </c>
      <c r="B214" s="9">
        <v>21</v>
      </c>
      <c r="C214" s="41">
        <v>28204606771</v>
      </c>
      <c r="D214" s="42" t="s">
        <v>290</v>
      </c>
      <c r="E214" s="43" t="s">
        <v>175</v>
      </c>
      <c r="F214" s="31" t="s">
        <v>280</v>
      </c>
      <c r="G214" s="31" t="s">
        <v>310</v>
      </c>
      <c r="H214" s="10"/>
      <c r="I214" s="11"/>
      <c r="J214" s="11"/>
      <c r="K214" s="11"/>
      <c r="L214" s="57" t="s">
        <v>126</v>
      </c>
      <c r="M214" s="58"/>
      <c r="N214" s="59"/>
      <c r="O214" t="s">
        <v>321</v>
      </c>
    </row>
    <row r="215" spans="1:15" ht="20.100000000000001" customHeight="1">
      <c r="A215" s="38">
        <v>101</v>
      </c>
      <c r="B215" s="9">
        <v>22</v>
      </c>
      <c r="C215" s="41">
        <v>28205000948</v>
      </c>
      <c r="D215" s="42" t="s">
        <v>291</v>
      </c>
      <c r="E215" s="43" t="s">
        <v>147</v>
      </c>
      <c r="F215" s="31" t="s">
        <v>280</v>
      </c>
      <c r="G215" s="31" t="s">
        <v>310</v>
      </c>
      <c r="H215" s="10"/>
      <c r="I215" s="11"/>
      <c r="J215" s="11"/>
      <c r="K215" s="11"/>
      <c r="L215" s="57" t="s">
        <v>126</v>
      </c>
      <c r="M215" s="58"/>
      <c r="N215" s="59"/>
      <c r="O215" t="s">
        <v>321</v>
      </c>
    </row>
    <row r="216" spans="1:15" ht="20.100000000000001" customHeight="1">
      <c r="A216" s="38">
        <v>0</v>
      </c>
      <c r="B216" s="9">
        <v>23</v>
      </c>
      <c r="C216" s="41" t="s">
        <v>126</v>
      </c>
      <c r="D216" s="42" t="s">
        <v>126</v>
      </c>
      <c r="E216" s="43" t="s">
        <v>126</v>
      </c>
      <c r="F216" s="31" t="s">
        <v>126</v>
      </c>
      <c r="G216" s="31" t="s">
        <v>126</v>
      </c>
      <c r="H216" s="10"/>
      <c r="I216" s="11"/>
      <c r="J216" s="11"/>
      <c r="K216" s="11"/>
      <c r="L216" s="57" t="s">
        <v>126</v>
      </c>
      <c r="M216" s="58"/>
      <c r="N216" s="59"/>
      <c r="O216" t="s">
        <v>321</v>
      </c>
    </row>
    <row r="217" spans="1:15" ht="20.100000000000001" customHeight="1">
      <c r="A217" s="38">
        <v>0</v>
      </c>
      <c r="B217" s="9">
        <v>24</v>
      </c>
      <c r="C217" s="41" t="s">
        <v>126</v>
      </c>
      <c r="D217" s="42" t="s">
        <v>126</v>
      </c>
      <c r="E217" s="43" t="s">
        <v>126</v>
      </c>
      <c r="F217" s="31" t="s">
        <v>126</v>
      </c>
      <c r="G217" s="31" t="s">
        <v>126</v>
      </c>
      <c r="H217" s="10"/>
      <c r="I217" s="11"/>
      <c r="J217" s="11"/>
      <c r="K217" s="11"/>
      <c r="L217" s="57" t="s">
        <v>126</v>
      </c>
      <c r="M217" s="58"/>
      <c r="N217" s="59"/>
      <c r="O217" t="s">
        <v>321</v>
      </c>
    </row>
    <row r="218" spans="1:15" ht="20.100000000000001" customHeight="1">
      <c r="A218" s="38">
        <v>0</v>
      </c>
      <c r="B218" s="9">
        <v>25</v>
      </c>
      <c r="C218" s="41" t="s">
        <v>126</v>
      </c>
      <c r="D218" s="42" t="s">
        <v>126</v>
      </c>
      <c r="E218" s="43" t="s">
        <v>126</v>
      </c>
      <c r="F218" s="31" t="s">
        <v>126</v>
      </c>
      <c r="G218" s="31" t="s">
        <v>126</v>
      </c>
      <c r="H218" s="10"/>
      <c r="I218" s="11"/>
      <c r="J218" s="11"/>
      <c r="K218" s="11"/>
      <c r="L218" s="57" t="s">
        <v>126</v>
      </c>
      <c r="M218" s="58"/>
      <c r="N218" s="59"/>
      <c r="O218" t="s">
        <v>321</v>
      </c>
    </row>
    <row r="219" spans="1:15" ht="20.100000000000001" customHeight="1">
      <c r="A219" s="38">
        <v>0</v>
      </c>
      <c r="B219" s="9">
        <v>26</v>
      </c>
      <c r="C219" s="41" t="s">
        <v>126</v>
      </c>
      <c r="D219" s="42" t="s">
        <v>126</v>
      </c>
      <c r="E219" s="43" t="s">
        <v>126</v>
      </c>
      <c r="F219" s="31" t="s">
        <v>126</v>
      </c>
      <c r="G219" s="31" t="s">
        <v>126</v>
      </c>
      <c r="H219" s="10"/>
      <c r="I219" s="11"/>
      <c r="J219" s="11"/>
      <c r="K219" s="11"/>
      <c r="L219" s="57" t="s">
        <v>126</v>
      </c>
      <c r="M219" s="58"/>
      <c r="N219" s="59"/>
      <c r="O219" t="s">
        <v>321</v>
      </c>
    </row>
    <row r="220" spans="1:15" ht="20.100000000000001" customHeight="1">
      <c r="A220" s="38">
        <v>0</v>
      </c>
      <c r="B220" s="9">
        <v>27</v>
      </c>
      <c r="C220" s="41" t="s">
        <v>126</v>
      </c>
      <c r="D220" s="42" t="s">
        <v>126</v>
      </c>
      <c r="E220" s="43" t="s">
        <v>126</v>
      </c>
      <c r="F220" s="31" t="s">
        <v>126</v>
      </c>
      <c r="G220" s="31" t="s">
        <v>126</v>
      </c>
      <c r="H220" s="10"/>
      <c r="I220" s="11"/>
      <c r="J220" s="11"/>
      <c r="K220" s="11"/>
      <c r="L220" s="57" t="s">
        <v>126</v>
      </c>
      <c r="M220" s="58"/>
      <c r="N220" s="59"/>
      <c r="O220" t="s">
        <v>321</v>
      </c>
    </row>
    <row r="221" spans="1:15" ht="20.100000000000001" customHeight="1">
      <c r="A221" s="38">
        <v>0</v>
      </c>
      <c r="B221" s="9">
        <v>28</v>
      </c>
      <c r="C221" s="41" t="s">
        <v>126</v>
      </c>
      <c r="D221" s="42" t="s">
        <v>126</v>
      </c>
      <c r="E221" s="43" t="s">
        <v>126</v>
      </c>
      <c r="F221" s="31" t="s">
        <v>126</v>
      </c>
      <c r="G221" s="31" t="s">
        <v>126</v>
      </c>
      <c r="H221" s="10"/>
      <c r="I221" s="11"/>
      <c r="J221" s="11"/>
      <c r="K221" s="11"/>
      <c r="L221" s="57" t="s">
        <v>126</v>
      </c>
      <c r="M221" s="58"/>
      <c r="N221" s="59"/>
      <c r="O221" t="s">
        <v>321</v>
      </c>
    </row>
    <row r="222" spans="1:15" ht="20.100000000000001" customHeight="1">
      <c r="A222" s="38">
        <v>0</v>
      </c>
      <c r="B222" s="9">
        <v>29</v>
      </c>
      <c r="C222" s="41" t="s">
        <v>126</v>
      </c>
      <c r="D222" s="42" t="s">
        <v>126</v>
      </c>
      <c r="E222" s="43" t="s">
        <v>126</v>
      </c>
      <c r="F222" s="31" t="s">
        <v>126</v>
      </c>
      <c r="G222" s="31" t="s">
        <v>126</v>
      </c>
      <c r="H222" s="10"/>
      <c r="I222" s="11"/>
      <c r="J222" s="11"/>
      <c r="K222" s="11"/>
      <c r="L222" s="57" t="s">
        <v>126</v>
      </c>
      <c r="M222" s="58"/>
      <c r="N222" s="59"/>
      <c r="O222" t="s">
        <v>321</v>
      </c>
    </row>
    <row r="223" spans="1:15" ht="20.100000000000001" customHeight="1">
      <c r="A223" s="38">
        <v>0</v>
      </c>
      <c r="B223" s="12">
        <v>30</v>
      </c>
      <c r="C223" s="41" t="s">
        <v>126</v>
      </c>
      <c r="D223" s="42" t="s">
        <v>126</v>
      </c>
      <c r="E223" s="43" t="s">
        <v>126</v>
      </c>
      <c r="F223" s="31" t="s">
        <v>126</v>
      </c>
      <c r="G223" s="31" t="s">
        <v>126</v>
      </c>
      <c r="H223" s="13"/>
      <c r="I223" s="14"/>
      <c r="J223" s="14"/>
      <c r="K223" s="14"/>
      <c r="L223" s="70" t="s">
        <v>126</v>
      </c>
      <c r="M223" s="71"/>
      <c r="N223" s="72"/>
      <c r="O223" t="s">
        <v>321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323</v>
      </c>
      <c r="M231" s="25" t="s">
        <v>307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292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297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298</v>
      </c>
      <c r="D3" s="53" t="s">
        <v>299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27202402962</v>
      </c>
      <c r="D8" s="42" t="s">
        <v>257</v>
      </c>
      <c r="E8" s="43" t="s">
        <v>129</v>
      </c>
      <c r="F8" s="31" t="s">
        <v>258</v>
      </c>
      <c r="G8" s="31" t="s">
        <v>301</v>
      </c>
      <c r="H8" s="10"/>
      <c r="I8" s="11"/>
      <c r="J8" s="11"/>
      <c r="K8" s="11"/>
      <c r="L8" s="67" t="s">
        <v>126</v>
      </c>
      <c r="M8" s="68"/>
      <c r="N8" s="69"/>
      <c r="O8" t="s">
        <v>302</v>
      </c>
    </row>
    <row r="9" spans="1:25" ht="20.100000000000001" customHeight="1">
      <c r="A9" s="38">
        <v>2</v>
      </c>
      <c r="B9" s="9">
        <v>2</v>
      </c>
      <c r="C9" s="41">
        <v>24211202471</v>
      </c>
      <c r="D9" s="42" t="s">
        <v>259</v>
      </c>
      <c r="E9" s="43" t="s">
        <v>164</v>
      </c>
      <c r="F9" s="31" t="s">
        <v>258</v>
      </c>
      <c r="G9" s="31" t="s">
        <v>303</v>
      </c>
      <c r="H9" s="10"/>
      <c r="I9" s="11"/>
      <c r="J9" s="11"/>
      <c r="K9" s="11"/>
      <c r="L9" s="57" t="s">
        <v>126</v>
      </c>
      <c r="M9" s="58"/>
      <c r="N9" s="59"/>
      <c r="O9" t="s">
        <v>302</v>
      </c>
    </row>
    <row r="10" spans="1:25" ht="20.100000000000001" customHeight="1">
      <c r="A10" s="38">
        <v>3</v>
      </c>
      <c r="B10" s="9">
        <v>3</v>
      </c>
      <c r="C10" s="41">
        <v>26207134440</v>
      </c>
      <c r="D10" s="42" t="s">
        <v>260</v>
      </c>
      <c r="E10" s="43" t="s">
        <v>190</v>
      </c>
      <c r="F10" s="31" t="s">
        <v>258</v>
      </c>
      <c r="G10" s="31" t="s">
        <v>301</v>
      </c>
      <c r="H10" s="10"/>
      <c r="I10" s="11"/>
      <c r="J10" s="11"/>
      <c r="K10" s="11"/>
      <c r="L10" s="57" t="s">
        <v>126</v>
      </c>
      <c r="M10" s="58"/>
      <c r="N10" s="59"/>
      <c r="O10" t="s">
        <v>302</v>
      </c>
    </row>
    <row r="11" spans="1:25" ht="20.100000000000001" customHeight="1">
      <c r="A11" s="38">
        <v>4</v>
      </c>
      <c r="B11" s="9">
        <v>4</v>
      </c>
      <c r="C11" s="41">
        <v>25212516160</v>
      </c>
      <c r="D11" s="42" t="s">
        <v>261</v>
      </c>
      <c r="E11" s="43" t="s">
        <v>193</v>
      </c>
      <c r="F11" s="31" t="s">
        <v>258</v>
      </c>
      <c r="G11" s="31" t="s">
        <v>304</v>
      </c>
      <c r="H11" s="10"/>
      <c r="I11" s="11"/>
      <c r="J11" s="11"/>
      <c r="K11" s="11"/>
      <c r="L11" s="57" t="s">
        <v>126</v>
      </c>
      <c r="M11" s="58"/>
      <c r="N11" s="59"/>
      <c r="O11" t="s">
        <v>302</v>
      </c>
    </row>
    <row r="12" spans="1:25" ht="20.100000000000001" customHeight="1">
      <c r="A12" s="38">
        <v>5</v>
      </c>
      <c r="B12" s="9">
        <v>5</v>
      </c>
      <c r="C12" s="41">
        <v>27202430945</v>
      </c>
      <c r="D12" s="42" t="s">
        <v>238</v>
      </c>
      <c r="E12" s="43" t="s">
        <v>161</v>
      </c>
      <c r="F12" s="31" t="s">
        <v>258</v>
      </c>
      <c r="G12" s="31" t="s">
        <v>301</v>
      </c>
      <c r="H12" s="10"/>
      <c r="I12" s="11"/>
      <c r="J12" s="11"/>
      <c r="K12" s="11"/>
      <c r="L12" s="57" t="s">
        <v>126</v>
      </c>
      <c r="M12" s="58"/>
      <c r="N12" s="59"/>
      <c r="O12" t="s">
        <v>302</v>
      </c>
    </row>
    <row r="13" spans="1:25" ht="20.100000000000001" customHeight="1">
      <c r="A13" s="38">
        <v>6</v>
      </c>
      <c r="B13" s="9">
        <v>6</v>
      </c>
      <c r="C13" s="41">
        <v>27202435495</v>
      </c>
      <c r="D13" s="42" t="s">
        <v>225</v>
      </c>
      <c r="E13" s="43" t="s">
        <v>148</v>
      </c>
      <c r="F13" s="31" t="s">
        <v>258</v>
      </c>
      <c r="G13" s="31" t="s">
        <v>301</v>
      </c>
      <c r="H13" s="10"/>
      <c r="I13" s="11"/>
      <c r="J13" s="11"/>
      <c r="K13" s="11"/>
      <c r="L13" s="57" t="s">
        <v>126</v>
      </c>
      <c r="M13" s="58"/>
      <c r="N13" s="59"/>
      <c r="O13" t="s">
        <v>302</v>
      </c>
    </row>
    <row r="14" spans="1:25" ht="20.100000000000001" customHeight="1">
      <c r="A14" s="38">
        <v>7</v>
      </c>
      <c r="B14" s="9">
        <v>7</v>
      </c>
      <c r="C14" s="41">
        <v>27202427889</v>
      </c>
      <c r="D14" s="42" t="s">
        <v>192</v>
      </c>
      <c r="E14" s="43" t="s">
        <v>186</v>
      </c>
      <c r="F14" s="31" t="s">
        <v>258</v>
      </c>
      <c r="G14" s="31" t="s">
        <v>301</v>
      </c>
      <c r="H14" s="10"/>
      <c r="I14" s="11"/>
      <c r="J14" s="11"/>
      <c r="K14" s="11"/>
      <c r="L14" s="57" t="s">
        <v>126</v>
      </c>
      <c r="M14" s="58"/>
      <c r="N14" s="59"/>
      <c r="O14" t="s">
        <v>302</v>
      </c>
    </row>
    <row r="15" spans="1:25" ht="20.100000000000001" customHeight="1">
      <c r="A15" s="38">
        <v>8</v>
      </c>
      <c r="B15" s="9">
        <v>8</v>
      </c>
      <c r="C15" s="41">
        <v>27212423982</v>
      </c>
      <c r="D15" s="42" t="s">
        <v>262</v>
      </c>
      <c r="E15" s="43" t="s">
        <v>130</v>
      </c>
      <c r="F15" s="31" t="s">
        <v>258</v>
      </c>
      <c r="G15" s="31" t="s">
        <v>301</v>
      </c>
      <c r="H15" s="10"/>
      <c r="I15" s="11"/>
      <c r="J15" s="11"/>
      <c r="K15" s="11"/>
      <c r="L15" s="57" t="s">
        <v>126</v>
      </c>
      <c r="M15" s="58"/>
      <c r="N15" s="59"/>
      <c r="O15" t="s">
        <v>302</v>
      </c>
    </row>
    <row r="16" spans="1:25" ht="20.100000000000001" customHeight="1">
      <c r="A16" s="38">
        <v>9</v>
      </c>
      <c r="B16" s="9">
        <v>9</v>
      </c>
      <c r="C16" s="41">
        <v>26202429503</v>
      </c>
      <c r="D16" s="42" t="s">
        <v>220</v>
      </c>
      <c r="E16" s="43" t="s">
        <v>150</v>
      </c>
      <c r="F16" s="31" t="s">
        <v>258</v>
      </c>
      <c r="G16" s="31" t="s">
        <v>301</v>
      </c>
      <c r="H16" s="10"/>
      <c r="I16" s="11"/>
      <c r="J16" s="11"/>
      <c r="K16" s="11"/>
      <c r="L16" s="57" t="s">
        <v>126</v>
      </c>
      <c r="M16" s="58"/>
      <c r="N16" s="59"/>
      <c r="O16" t="s">
        <v>302</v>
      </c>
    </row>
    <row r="17" spans="1:15" ht="20.100000000000001" customHeight="1">
      <c r="A17" s="38">
        <v>10</v>
      </c>
      <c r="B17" s="9">
        <v>10</v>
      </c>
      <c r="C17" s="41">
        <v>27202426369</v>
      </c>
      <c r="D17" s="42" t="s">
        <v>255</v>
      </c>
      <c r="E17" s="43" t="s">
        <v>133</v>
      </c>
      <c r="F17" s="31" t="s">
        <v>258</v>
      </c>
      <c r="G17" s="31" t="s">
        <v>301</v>
      </c>
      <c r="H17" s="10"/>
      <c r="I17" s="11"/>
      <c r="J17" s="11"/>
      <c r="K17" s="11"/>
      <c r="L17" s="57" t="s">
        <v>126</v>
      </c>
      <c r="M17" s="58"/>
      <c r="N17" s="59"/>
      <c r="O17" t="s">
        <v>302</v>
      </c>
    </row>
    <row r="18" spans="1:15" ht="20.100000000000001" customHeight="1">
      <c r="A18" s="38">
        <v>11</v>
      </c>
      <c r="B18" s="9">
        <v>11</v>
      </c>
      <c r="C18" s="41">
        <v>27212431065</v>
      </c>
      <c r="D18" s="42" t="s">
        <v>207</v>
      </c>
      <c r="E18" s="43" t="s">
        <v>157</v>
      </c>
      <c r="F18" s="31" t="s">
        <v>258</v>
      </c>
      <c r="G18" s="31" t="s">
        <v>301</v>
      </c>
      <c r="H18" s="10"/>
      <c r="I18" s="11"/>
      <c r="J18" s="11"/>
      <c r="K18" s="11"/>
      <c r="L18" s="57" t="s">
        <v>126</v>
      </c>
      <c r="M18" s="58"/>
      <c r="N18" s="59"/>
      <c r="O18" t="s">
        <v>302</v>
      </c>
    </row>
    <row r="19" spans="1:15" ht="20.100000000000001" customHeight="1">
      <c r="A19" s="38">
        <v>12</v>
      </c>
      <c r="B19" s="9">
        <v>12</v>
      </c>
      <c r="C19" s="41">
        <v>27202443461</v>
      </c>
      <c r="D19" s="42" t="s">
        <v>236</v>
      </c>
      <c r="E19" s="43" t="s">
        <v>173</v>
      </c>
      <c r="F19" s="31" t="s">
        <v>258</v>
      </c>
      <c r="G19" s="31" t="s">
        <v>301</v>
      </c>
      <c r="H19" s="10"/>
      <c r="I19" s="11"/>
      <c r="J19" s="11"/>
      <c r="K19" s="11"/>
      <c r="L19" s="57" t="s">
        <v>126</v>
      </c>
      <c r="M19" s="58"/>
      <c r="N19" s="59"/>
      <c r="O19" t="s">
        <v>302</v>
      </c>
    </row>
    <row r="20" spans="1:15" ht="20.100000000000001" customHeight="1">
      <c r="A20" s="38">
        <v>13</v>
      </c>
      <c r="B20" s="9">
        <v>13</v>
      </c>
      <c r="C20" s="41">
        <v>27202202267</v>
      </c>
      <c r="D20" s="42" t="s">
        <v>177</v>
      </c>
      <c r="E20" s="43" t="s">
        <v>176</v>
      </c>
      <c r="F20" s="31" t="s">
        <v>258</v>
      </c>
      <c r="G20" s="31" t="s">
        <v>301</v>
      </c>
      <c r="H20" s="10"/>
      <c r="I20" s="11"/>
      <c r="J20" s="11"/>
      <c r="K20" s="11"/>
      <c r="L20" s="57" t="s">
        <v>126</v>
      </c>
      <c r="M20" s="58"/>
      <c r="N20" s="59"/>
      <c r="O20" t="s">
        <v>302</v>
      </c>
    </row>
    <row r="21" spans="1:15" ht="20.100000000000001" customHeight="1">
      <c r="A21" s="38">
        <v>14</v>
      </c>
      <c r="B21" s="9">
        <v>14</v>
      </c>
      <c r="C21" s="41">
        <v>26202400454</v>
      </c>
      <c r="D21" s="42" t="s">
        <v>208</v>
      </c>
      <c r="E21" s="43" t="s">
        <v>168</v>
      </c>
      <c r="F21" s="31" t="s">
        <v>258</v>
      </c>
      <c r="G21" s="31" t="s">
        <v>305</v>
      </c>
      <c r="H21" s="10"/>
      <c r="I21" s="11"/>
      <c r="J21" s="11"/>
      <c r="K21" s="11"/>
      <c r="L21" s="57" t="s">
        <v>126</v>
      </c>
      <c r="M21" s="58"/>
      <c r="N21" s="59"/>
      <c r="O21" t="s">
        <v>302</v>
      </c>
    </row>
    <row r="22" spans="1:15" ht="20.100000000000001" customHeight="1">
      <c r="A22" s="38">
        <v>15</v>
      </c>
      <c r="B22" s="9">
        <v>15</v>
      </c>
      <c r="C22" s="41">
        <v>27202202875</v>
      </c>
      <c r="D22" s="42" t="s">
        <v>231</v>
      </c>
      <c r="E22" s="43" t="s">
        <v>139</v>
      </c>
      <c r="F22" s="31" t="s">
        <v>258</v>
      </c>
      <c r="G22" s="31" t="s">
        <v>301</v>
      </c>
      <c r="H22" s="10"/>
      <c r="I22" s="11"/>
      <c r="J22" s="11"/>
      <c r="K22" s="11"/>
      <c r="L22" s="57" t="s">
        <v>126</v>
      </c>
      <c r="M22" s="58"/>
      <c r="N22" s="59"/>
      <c r="O22" t="s">
        <v>302</v>
      </c>
    </row>
    <row r="23" spans="1:15" ht="20.100000000000001" customHeight="1">
      <c r="A23" s="38">
        <v>16</v>
      </c>
      <c r="B23" s="9">
        <v>16</v>
      </c>
      <c r="C23" s="41">
        <v>27202400220</v>
      </c>
      <c r="D23" s="42" t="s">
        <v>263</v>
      </c>
      <c r="E23" s="43" t="s">
        <v>139</v>
      </c>
      <c r="F23" s="31" t="s">
        <v>258</v>
      </c>
      <c r="G23" s="31" t="s">
        <v>301</v>
      </c>
      <c r="H23" s="10"/>
      <c r="I23" s="11"/>
      <c r="J23" s="11"/>
      <c r="K23" s="11"/>
      <c r="L23" s="57" t="s">
        <v>126</v>
      </c>
      <c r="M23" s="58"/>
      <c r="N23" s="59"/>
      <c r="O23" t="s">
        <v>302</v>
      </c>
    </row>
    <row r="24" spans="1:15" ht="20.100000000000001" customHeight="1">
      <c r="A24" s="38">
        <v>17</v>
      </c>
      <c r="B24" s="9">
        <v>17</v>
      </c>
      <c r="C24" s="41">
        <v>27212353239</v>
      </c>
      <c r="D24" s="42" t="s">
        <v>201</v>
      </c>
      <c r="E24" s="43" t="s">
        <v>139</v>
      </c>
      <c r="F24" s="31" t="s">
        <v>258</v>
      </c>
      <c r="G24" s="31" t="s">
        <v>301</v>
      </c>
      <c r="H24" s="10"/>
      <c r="I24" s="11"/>
      <c r="J24" s="11"/>
      <c r="K24" s="11"/>
      <c r="L24" s="57" t="s">
        <v>126</v>
      </c>
      <c r="M24" s="58"/>
      <c r="N24" s="59"/>
      <c r="O24" t="s">
        <v>302</v>
      </c>
    </row>
    <row r="25" spans="1:15" ht="20.100000000000001" customHeight="1">
      <c r="A25" s="38">
        <v>18</v>
      </c>
      <c r="B25" s="9">
        <v>18</v>
      </c>
      <c r="C25" s="41">
        <v>27212401398</v>
      </c>
      <c r="D25" s="42" t="s">
        <v>222</v>
      </c>
      <c r="E25" s="43" t="s">
        <v>188</v>
      </c>
      <c r="F25" s="31" t="s">
        <v>258</v>
      </c>
      <c r="G25" s="31" t="s">
        <v>301</v>
      </c>
      <c r="H25" s="10"/>
      <c r="I25" s="11"/>
      <c r="J25" s="11"/>
      <c r="K25" s="11"/>
      <c r="L25" s="57" t="s">
        <v>126</v>
      </c>
      <c r="M25" s="58"/>
      <c r="N25" s="59"/>
      <c r="O25" t="s">
        <v>302</v>
      </c>
    </row>
    <row r="26" spans="1:15" ht="20.100000000000001" customHeight="1">
      <c r="A26" s="38">
        <v>19</v>
      </c>
      <c r="B26" s="9">
        <v>19</v>
      </c>
      <c r="C26" s="41">
        <v>27207227242</v>
      </c>
      <c r="D26" s="42" t="s">
        <v>238</v>
      </c>
      <c r="E26" s="43" t="s">
        <v>140</v>
      </c>
      <c r="F26" s="31" t="s">
        <v>258</v>
      </c>
      <c r="G26" s="31" t="s">
        <v>301</v>
      </c>
      <c r="H26" s="10"/>
      <c r="I26" s="11"/>
      <c r="J26" s="11"/>
      <c r="K26" s="11"/>
      <c r="L26" s="57" t="s">
        <v>36</v>
      </c>
      <c r="M26" s="58"/>
      <c r="N26" s="59"/>
      <c r="O26" t="s">
        <v>302</v>
      </c>
    </row>
    <row r="27" spans="1:15" ht="20.100000000000001" customHeight="1">
      <c r="A27" s="38">
        <v>20</v>
      </c>
      <c r="B27" s="9">
        <v>20</v>
      </c>
      <c r="C27" s="41">
        <v>27202444217</v>
      </c>
      <c r="D27" s="42" t="s">
        <v>231</v>
      </c>
      <c r="E27" s="43" t="s">
        <v>198</v>
      </c>
      <c r="F27" s="31" t="s">
        <v>258</v>
      </c>
      <c r="G27" s="31" t="s">
        <v>301</v>
      </c>
      <c r="H27" s="10"/>
      <c r="I27" s="11"/>
      <c r="J27" s="11"/>
      <c r="K27" s="11"/>
      <c r="L27" s="57" t="s">
        <v>126</v>
      </c>
      <c r="M27" s="58"/>
      <c r="N27" s="59"/>
      <c r="O27" t="s">
        <v>302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302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302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302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302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302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302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302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302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302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306</v>
      </c>
      <c r="M45" s="25" t="s">
        <v>307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293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297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298</v>
      </c>
      <c r="D3" s="53" t="s">
        <v>299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26202500596</v>
      </c>
      <c r="D8" s="42" t="s">
        <v>206</v>
      </c>
      <c r="E8" s="43" t="s">
        <v>142</v>
      </c>
      <c r="F8" s="31" t="s">
        <v>258</v>
      </c>
      <c r="G8" s="31" t="s">
        <v>301</v>
      </c>
      <c r="H8" s="10"/>
      <c r="I8" s="11"/>
      <c r="J8" s="11"/>
      <c r="K8" s="11"/>
      <c r="L8" s="67" t="s">
        <v>126</v>
      </c>
      <c r="M8" s="68"/>
      <c r="N8" s="69"/>
      <c r="O8" t="s">
        <v>309</v>
      </c>
    </row>
    <row r="9" spans="1:25" ht="20.100000000000001" customHeight="1">
      <c r="A9" s="38">
        <v>22</v>
      </c>
      <c r="B9" s="9">
        <v>2</v>
      </c>
      <c r="C9" s="41">
        <v>27202402692</v>
      </c>
      <c r="D9" s="42" t="s">
        <v>264</v>
      </c>
      <c r="E9" s="43" t="s">
        <v>143</v>
      </c>
      <c r="F9" s="31" t="s">
        <v>258</v>
      </c>
      <c r="G9" s="31" t="s">
        <v>301</v>
      </c>
      <c r="H9" s="10"/>
      <c r="I9" s="11"/>
      <c r="J9" s="11"/>
      <c r="K9" s="11"/>
      <c r="L9" s="57" t="s">
        <v>126</v>
      </c>
      <c r="M9" s="58"/>
      <c r="N9" s="59"/>
      <c r="O9" t="s">
        <v>309</v>
      </c>
    </row>
    <row r="10" spans="1:25" ht="20.100000000000001" customHeight="1">
      <c r="A10" s="38">
        <v>23</v>
      </c>
      <c r="B10" s="9">
        <v>3</v>
      </c>
      <c r="C10" s="41">
        <v>27202452969</v>
      </c>
      <c r="D10" s="42" t="s">
        <v>242</v>
      </c>
      <c r="E10" s="43" t="s">
        <v>170</v>
      </c>
      <c r="F10" s="31" t="s">
        <v>258</v>
      </c>
      <c r="G10" s="31" t="s">
        <v>301</v>
      </c>
      <c r="H10" s="10"/>
      <c r="I10" s="11"/>
      <c r="J10" s="11"/>
      <c r="K10" s="11"/>
      <c r="L10" s="57" t="s">
        <v>126</v>
      </c>
      <c r="M10" s="58"/>
      <c r="N10" s="59"/>
      <c r="O10" t="s">
        <v>309</v>
      </c>
    </row>
    <row r="11" spans="1:25" ht="20.100000000000001" customHeight="1">
      <c r="A11" s="38">
        <v>24</v>
      </c>
      <c r="B11" s="9">
        <v>4</v>
      </c>
      <c r="C11" s="41">
        <v>27212444298</v>
      </c>
      <c r="D11" s="42" t="s">
        <v>166</v>
      </c>
      <c r="E11" s="43" t="s">
        <v>184</v>
      </c>
      <c r="F11" s="31" t="s">
        <v>258</v>
      </c>
      <c r="G11" s="31" t="s">
        <v>301</v>
      </c>
      <c r="H11" s="10"/>
      <c r="I11" s="11"/>
      <c r="J11" s="11"/>
      <c r="K11" s="11"/>
      <c r="L11" s="57" t="s">
        <v>126</v>
      </c>
      <c r="M11" s="58"/>
      <c r="N11" s="59"/>
      <c r="O11" t="s">
        <v>309</v>
      </c>
    </row>
    <row r="12" spans="1:25" ht="20.100000000000001" customHeight="1">
      <c r="A12" s="38">
        <v>25</v>
      </c>
      <c r="B12" s="9">
        <v>5</v>
      </c>
      <c r="C12" s="41">
        <v>27212427603</v>
      </c>
      <c r="D12" s="42" t="s">
        <v>265</v>
      </c>
      <c r="E12" s="43" t="s">
        <v>171</v>
      </c>
      <c r="F12" s="31" t="s">
        <v>258</v>
      </c>
      <c r="G12" s="31" t="s">
        <v>301</v>
      </c>
      <c r="H12" s="10"/>
      <c r="I12" s="11"/>
      <c r="J12" s="11"/>
      <c r="K12" s="11"/>
      <c r="L12" s="57" t="s">
        <v>126</v>
      </c>
      <c r="M12" s="58"/>
      <c r="N12" s="59"/>
      <c r="O12" t="s">
        <v>309</v>
      </c>
    </row>
    <row r="13" spans="1:25" ht="20.100000000000001" customHeight="1">
      <c r="A13" s="38">
        <v>26</v>
      </c>
      <c r="B13" s="9">
        <v>6</v>
      </c>
      <c r="C13" s="41">
        <v>27212445210</v>
      </c>
      <c r="D13" s="42" t="s">
        <v>266</v>
      </c>
      <c r="E13" s="43" t="s">
        <v>146</v>
      </c>
      <c r="F13" s="31" t="s">
        <v>258</v>
      </c>
      <c r="G13" s="31" t="s">
        <v>301</v>
      </c>
      <c r="H13" s="10"/>
      <c r="I13" s="11"/>
      <c r="J13" s="11"/>
      <c r="K13" s="11"/>
      <c r="L13" s="57" t="s">
        <v>126</v>
      </c>
      <c r="M13" s="58"/>
      <c r="N13" s="59"/>
      <c r="O13" t="s">
        <v>309</v>
      </c>
    </row>
    <row r="14" spans="1:25" ht="20.100000000000001" customHeight="1">
      <c r="A14" s="38">
        <v>27</v>
      </c>
      <c r="B14" s="9">
        <v>7</v>
      </c>
      <c r="C14" s="41">
        <v>27202445836</v>
      </c>
      <c r="D14" s="42" t="s">
        <v>237</v>
      </c>
      <c r="E14" s="43" t="s">
        <v>128</v>
      </c>
      <c r="F14" s="31" t="s">
        <v>258</v>
      </c>
      <c r="G14" s="31" t="s">
        <v>301</v>
      </c>
      <c r="H14" s="10"/>
      <c r="I14" s="11"/>
      <c r="J14" s="11"/>
      <c r="K14" s="11"/>
      <c r="L14" s="57" t="s">
        <v>126</v>
      </c>
      <c r="M14" s="58"/>
      <c r="N14" s="59"/>
      <c r="O14" t="s">
        <v>309</v>
      </c>
    </row>
    <row r="15" spans="1:25" ht="20.100000000000001" customHeight="1">
      <c r="A15" s="38">
        <v>28</v>
      </c>
      <c r="B15" s="9">
        <v>8</v>
      </c>
      <c r="C15" s="41">
        <v>27212422932</v>
      </c>
      <c r="D15" s="42" t="s">
        <v>267</v>
      </c>
      <c r="E15" s="43" t="s">
        <v>175</v>
      </c>
      <c r="F15" s="31" t="s">
        <v>258</v>
      </c>
      <c r="G15" s="31" t="s">
        <v>301</v>
      </c>
      <c r="H15" s="10"/>
      <c r="I15" s="11"/>
      <c r="J15" s="11"/>
      <c r="K15" s="11"/>
      <c r="L15" s="57" t="s">
        <v>126</v>
      </c>
      <c r="M15" s="58"/>
      <c r="N15" s="59"/>
      <c r="O15" t="s">
        <v>309</v>
      </c>
    </row>
    <row r="16" spans="1:25" ht="20.100000000000001" customHeight="1">
      <c r="A16" s="38">
        <v>29</v>
      </c>
      <c r="B16" s="9">
        <v>9</v>
      </c>
      <c r="C16" s="41">
        <v>27212438633</v>
      </c>
      <c r="D16" s="42" t="s">
        <v>217</v>
      </c>
      <c r="E16" s="43" t="s">
        <v>162</v>
      </c>
      <c r="F16" s="31" t="s">
        <v>258</v>
      </c>
      <c r="G16" s="31" t="s">
        <v>301</v>
      </c>
      <c r="H16" s="10"/>
      <c r="I16" s="11"/>
      <c r="J16" s="11"/>
      <c r="K16" s="11"/>
      <c r="L16" s="57" t="s">
        <v>126</v>
      </c>
      <c r="M16" s="58"/>
      <c r="N16" s="59"/>
      <c r="O16" t="s">
        <v>309</v>
      </c>
    </row>
    <row r="17" spans="1:15" ht="20.100000000000001" customHeight="1">
      <c r="A17" s="38">
        <v>30</v>
      </c>
      <c r="B17" s="9">
        <v>10</v>
      </c>
      <c r="C17" s="41">
        <v>27202401145</v>
      </c>
      <c r="D17" s="42" t="s">
        <v>219</v>
      </c>
      <c r="E17" s="43" t="s">
        <v>174</v>
      </c>
      <c r="F17" s="31" t="s">
        <v>258</v>
      </c>
      <c r="G17" s="31" t="s">
        <v>301</v>
      </c>
      <c r="H17" s="10"/>
      <c r="I17" s="11"/>
      <c r="J17" s="11"/>
      <c r="K17" s="11"/>
      <c r="L17" s="57" t="s">
        <v>126</v>
      </c>
      <c r="M17" s="58"/>
      <c r="N17" s="59"/>
      <c r="O17" t="s">
        <v>309</v>
      </c>
    </row>
    <row r="18" spans="1:15" ht="20.100000000000001" customHeight="1">
      <c r="A18" s="38">
        <v>31</v>
      </c>
      <c r="B18" s="9">
        <v>11</v>
      </c>
      <c r="C18" s="41">
        <v>28204900973</v>
      </c>
      <c r="D18" s="42" t="s">
        <v>254</v>
      </c>
      <c r="E18" s="43" t="s">
        <v>129</v>
      </c>
      <c r="F18" s="31" t="s">
        <v>268</v>
      </c>
      <c r="G18" s="31" t="s">
        <v>310</v>
      </c>
      <c r="H18" s="10"/>
      <c r="I18" s="11"/>
      <c r="J18" s="11"/>
      <c r="K18" s="11"/>
      <c r="L18" s="57" t="s">
        <v>126</v>
      </c>
      <c r="M18" s="58"/>
      <c r="N18" s="59"/>
      <c r="O18" t="s">
        <v>309</v>
      </c>
    </row>
    <row r="19" spans="1:15" ht="20.100000000000001" customHeight="1">
      <c r="A19" s="38">
        <v>32</v>
      </c>
      <c r="B19" s="9">
        <v>12</v>
      </c>
      <c r="C19" s="41">
        <v>28204903911</v>
      </c>
      <c r="D19" s="42" t="s">
        <v>228</v>
      </c>
      <c r="E19" s="43" t="s">
        <v>129</v>
      </c>
      <c r="F19" s="31" t="s">
        <v>268</v>
      </c>
      <c r="G19" s="31" t="s">
        <v>310</v>
      </c>
      <c r="H19" s="10"/>
      <c r="I19" s="11"/>
      <c r="J19" s="11"/>
      <c r="K19" s="11"/>
      <c r="L19" s="57" t="s">
        <v>126</v>
      </c>
      <c r="M19" s="58"/>
      <c r="N19" s="59"/>
      <c r="O19" t="s">
        <v>309</v>
      </c>
    </row>
    <row r="20" spans="1:15" ht="20.100000000000001" customHeight="1">
      <c r="A20" s="38">
        <v>33</v>
      </c>
      <c r="B20" s="9">
        <v>13</v>
      </c>
      <c r="C20" s="41">
        <v>28207347390</v>
      </c>
      <c r="D20" s="42" t="s">
        <v>269</v>
      </c>
      <c r="E20" s="43" t="s">
        <v>129</v>
      </c>
      <c r="F20" s="31" t="s">
        <v>268</v>
      </c>
      <c r="G20" s="31" t="s">
        <v>310</v>
      </c>
      <c r="H20" s="10"/>
      <c r="I20" s="11"/>
      <c r="J20" s="11"/>
      <c r="K20" s="11"/>
      <c r="L20" s="57" t="s">
        <v>126</v>
      </c>
      <c r="M20" s="58"/>
      <c r="N20" s="59"/>
      <c r="O20" t="s">
        <v>309</v>
      </c>
    </row>
    <row r="21" spans="1:15" ht="20.100000000000001" customHeight="1">
      <c r="A21" s="38">
        <v>34</v>
      </c>
      <c r="B21" s="9">
        <v>14</v>
      </c>
      <c r="C21" s="41">
        <v>28209326985</v>
      </c>
      <c r="D21" s="42" t="s">
        <v>239</v>
      </c>
      <c r="E21" s="43" t="s">
        <v>129</v>
      </c>
      <c r="F21" s="31" t="s">
        <v>268</v>
      </c>
      <c r="G21" s="31" t="s">
        <v>310</v>
      </c>
      <c r="H21" s="10"/>
      <c r="I21" s="11"/>
      <c r="J21" s="11"/>
      <c r="K21" s="11"/>
      <c r="L21" s="57" t="s">
        <v>126</v>
      </c>
      <c r="M21" s="58"/>
      <c r="N21" s="59"/>
      <c r="O21" t="s">
        <v>309</v>
      </c>
    </row>
    <row r="22" spans="1:15" ht="20.100000000000001" customHeight="1">
      <c r="A22" s="38">
        <v>35</v>
      </c>
      <c r="B22" s="9">
        <v>15</v>
      </c>
      <c r="C22" s="41">
        <v>28204806904</v>
      </c>
      <c r="D22" s="42" t="s">
        <v>249</v>
      </c>
      <c r="E22" s="43" t="s">
        <v>163</v>
      </c>
      <c r="F22" s="31" t="s">
        <v>268</v>
      </c>
      <c r="G22" s="31" t="s">
        <v>310</v>
      </c>
      <c r="H22" s="10"/>
      <c r="I22" s="11"/>
      <c r="J22" s="11"/>
      <c r="K22" s="11"/>
      <c r="L22" s="57" t="s">
        <v>126</v>
      </c>
      <c r="M22" s="58"/>
      <c r="N22" s="59"/>
      <c r="O22" t="s">
        <v>309</v>
      </c>
    </row>
    <row r="23" spans="1:15" ht="20.100000000000001" customHeight="1">
      <c r="A23" s="38">
        <v>36</v>
      </c>
      <c r="B23" s="9">
        <v>16</v>
      </c>
      <c r="C23" s="41">
        <v>28214645961</v>
      </c>
      <c r="D23" s="42" t="s">
        <v>270</v>
      </c>
      <c r="E23" s="43" t="s">
        <v>178</v>
      </c>
      <c r="F23" s="31" t="s">
        <v>268</v>
      </c>
      <c r="G23" s="31" t="s">
        <v>310</v>
      </c>
      <c r="H23" s="10"/>
      <c r="I23" s="11"/>
      <c r="J23" s="11"/>
      <c r="K23" s="11"/>
      <c r="L23" s="57" t="s">
        <v>126</v>
      </c>
      <c r="M23" s="58"/>
      <c r="N23" s="59"/>
      <c r="O23" t="s">
        <v>309</v>
      </c>
    </row>
    <row r="24" spans="1:15" ht="20.100000000000001" customHeight="1">
      <c r="A24" s="38">
        <v>37</v>
      </c>
      <c r="B24" s="9">
        <v>17</v>
      </c>
      <c r="C24" s="41">
        <v>28209520764</v>
      </c>
      <c r="D24" s="42" t="s">
        <v>271</v>
      </c>
      <c r="E24" s="43" t="s">
        <v>131</v>
      </c>
      <c r="F24" s="31" t="s">
        <v>268</v>
      </c>
      <c r="G24" s="31" t="s">
        <v>310</v>
      </c>
      <c r="H24" s="10"/>
      <c r="I24" s="11"/>
      <c r="J24" s="11"/>
      <c r="K24" s="11"/>
      <c r="L24" s="57" t="s">
        <v>126</v>
      </c>
      <c r="M24" s="58"/>
      <c r="N24" s="59"/>
      <c r="O24" t="s">
        <v>309</v>
      </c>
    </row>
    <row r="25" spans="1:15" ht="20.100000000000001" customHeight="1">
      <c r="A25" s="38">
        <v>38</v>
      </c>
      <c r="B25" s="9">
        <v>18</v>
      </c>
      <c r="C25" s="41">
        <v>28205043277</v>
      </c>
      <c r="D25" s="42" t="s">
        <v>245</v>
      </c>
      <c r="E25" s="43" t="s">
        <v>161</v>
      </c>
      <c r="F25" s="31" t="s">
        <v>268</v>
      </c>
      <c r="G25" s="31" t="s">
        <v>310</v>
      </c>
      <c r="H25" s="10"/>
      <c r="I25" s="11"/>
      <c r="J25" s="11"/>
      <c r="K25" s="11"/>
      <c r="L25" s="57" t="s">
        <v>126</v>
      </c>
      <c r="M25" s="58"/>
      <c r="N25" s="59"/>
      <c r="O25" t="s">
        <v>309</v>
      </c>
    </row>
    <row r="26" spans="1:15" ht="20.100000000000001" customHeight="1">
      <c r="A26" s="38">
        <v>39</v>
      </c>
      <c r="B26" s="9">
        <v>19</v>
      </c>
      <c r="C26" s="41">
        <v>28204506303</v>
      </c>
      <c r="D26" s="42" t="s">
        <v>247</v>
      </c>
      <c r="E26" s="43" t="s">
        <v>132</v>
      </c>
      <c r="F26" s="31" t="s">
        <v>268</v>
      </c>
      <c r="G26" s="31" t="s">
        <v>310</v>
      </c>
      <c r="H26" s="10"/>
      <c r="I26" s="11"/>
      <c r="J26" s="11"/>
      <c r="K26" s="11"/>
      <c r="L26" s="57" t="s">
        <v>126</v>
      </c>
      <c r="M26" s="58"/>
      <c r="N26" s="59"/>
      <c r="O26" t="s">
        <v>309</v>
      </c>
    </row>
    <row r="27" spans="1:15" ht="20.100000000000001" customHeight="1">
      <c r="A27" s="38">
        <v>40</v>
      </c>
      <c r="B27" s="9">
        <v>20</v>
      </c>
      <c r="C27" s="41">
        <v>28206232346</v>
      </c>
      <c r="D27" s="42" t="s">
        <v>212</v>
      </c>
      <c r="E27" s="43" t="s">
        <v>134</v>
      </c>
      <c r="F27" s="31" t="s">
        <v>268</v>
      </c>
      <c r="G27" s="31" t="s">
        <v>310</v>
      </c>
      <c r="H27" s="10"/>
      <c r="I27" s="11"/>
      <c r="J27" s="11"/>
      <c r="K27" s="11"/>
      <c r="L27" s="57" t="s">
        <v>126</v>
      </c>
      <c r="M27" s="58"/>
      <c r="N27" s="59"/>
      <c r="O27" t="s">
        <v>309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309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309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309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309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309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309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309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309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309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309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311</v>
      </c>
      <c r="M45" s="25" t="s">
        <v>307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294</v>
      </c>
    </row>
    <row r="2" spans="1:25" s="1" customFormat="1">
      <c r="A2" s="44"/>
      <c r="C2" s="52" t="s">
        <v>5</v>
      </c>
      <c r="D2" s="52"/>
      <c r="E2" s="3" t="s">
        <v>312</v>
      </c>
      <c r="F2" s="52" t="s">
        <v>297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298</v>
      </c>
      <c r="D3" s="53" t="s">
        <v>299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28215000718</v>
      </c>
      <c r="D8" s="42" t="s">
        <v>272</v>
      </c>
      <c r="E8" s="43" t="s">
        <v>167</v>
      </c>
      <c r="F8" s="31" t="s">
        <v>268</v>
      </c>
      <c r="G8" s="31" t="s">
        <v>310</v>
      </c>
      <c r="H8" s="10"/>
      <c r="I8" s="11"/>
      <c r="J8" s="11"/>
      <c r="K8" s="11"/>
      <c r="L8" s="67" t="s">
        <v>126</v>
      </c>
      <c r="M8" s="68"/>
      <c r="N8" s="69"/>
      <c r="O8" t="s">
        <v>314</v>
      </c>
    </row>
    <row r="9" spans="1:25" ht="20.100000000000001" customHeight="1">
      <c r="A9" s="38">
        <v>42</v>
      </c>
      <c r="B9" s="9">
        <v>2</v>
      </c>
      <c r="C9" s="41">
        <v>28204940570</v>
      </c>
      <c r="D9" s="42" t="s">
        <v>196</v>
      </c>
      <c r="E9" s="43" t="s">
        <v>136</v>
      </c>
      <c r="F9" s="31" t="s">
        <v>268</v>
      </c>
      <c r="G9" s="31" t="s">
        <v>310</v>
      </c>
      <c r="H9" s="10"/>
      <c r="I9" s="11"/>
      <c r="J9" s="11"/>
      <c r="K9" s="11"/>
      <c r="L9" s="57" t="s">
        <v>126</v>
      </c>
      <c r="M9" s="58"/>
      <c r="N9" s="59"/>
      <c r="O9" t="s">
        <v>314</v>
      </c>
    </row>
    <row r="10" spans="1:25" ht="20.100000000000001" customHeight="1">
      <c r="A10" s="38">
        <v>43</v>
      </c>
      <c r="B10" s="9">
        <v>3</v>
      </c>
      <c r="C10" s="41">
        <v>28209503692</v>
      </c>
      <c r="D10" s="42" t="s">
        <v>273</v>
      </c>
      <c r="E10" s="43" t="s">
        <v>155</v>
      </c>
      <c r="F10" s="31" t="s">
        <v>268</v>
      </c>
      <c r="G10" s="31" t="s">
        <v>310</v>
      </c>
      <c r="H10" s="10"/>
      <c r="I10" s="11"/>
      <c r="J10" s="11"/>
      <c r="K10" s="11"/>
      <c r="L10" s="57" t="s">
        <v>126</v>
      </c>
      <c r="M10" s="58"/>
      <c r="N10" s="59"/>
      <c r="O10" t="s">
        <v>314</v>
      </c>
    </row>
    <row r="11" spans="1:25" ht="20.100000000000001" customHeight="1">
      <c r="A11" s="38">
        <v>44</v>
      </c>
      <c r="B11" s="9">
        <v>4</v>
      </c>
      <c r="C11" s="41">
        <v>28209545438</v>
      </c>
      <c r="D11" s="42" t="s">
        <v>274</v>
      </c>
      <c r="E11" s="43" t="s">
        <v>155</v>
      </c>
      <c r="F11" s="31" t="s">
        <v>268</v>
      </c>
      <c r="G11" s="31" t="s">
        <v>310</v>
      </c>
      <c r="H11" s="10"/>
      <c r="I11" s="11"/>
      <c r="J11" s="11"/>
      <c r="K11" s="11"/>
      <c r="L11" s="57" t="s">
        <v>126</v>
      </c>
      <c r="M11" s="58"/>
      <c r="N11" s="59"/>
      <c r="O11" t="s">
        <v>314</v>
      </c>
    </row>
    <row r="12" spans="1:25" ht="20.100000000000001" customHeight="1">
      <c r="A12" s="38">
        <v>45</v>
      </c>
      <c r="B12" s="9">
        <v>5</v>
      </c>
      <c r="C12" s="41">
        <v>28215236338</v>
      </c>
      <c r="D12" s="42" t="s">
        <v>244</v>
      </c>
      <c r="E12" s="43" t="s">
        <v>137</v>
      </c>
      <c r="F12" s="31" t="s">
        <v>268</v>
      </c>
      <c r="G12" s="31" t="s">
        <v>310</v>
      </c>
      <c r="H12" s="10"/>
      <c r="I12" s="11"/>
      <c r="J12" s="11"/>
      <c r="K12" s="11"/>
      <c r="L12" s="57" t="s">
        <v>126</v>
      </c>
      <c r="M12" s="58"/>
      <c r="N12" s="59"/>
      <c r="O12" t="s">
        <v>314</v>
      </c>
    </row>
    <row r="13" spans="1:25" ht="20.100000000000001" customHeight="1">
      <c r="A13" s="38">
        <v>46</v>
      </c>
      <c r="B13" s="9">
        <v>6</v>
      </c>
      <c r="C13" s="41">
        <v>28209501924</v>
      </c>
      <c r="D13" s="42" t="s">
        <v>275</v>
      </c>
      <c r="E13" s="43" t="s">
        <v>151</v>
      </c>
      <c r="F13" s="31" t="s">
        <v>268</v>
      </c>
      <c r="G13" s="31" t="s">
        <v>310</v>
      </c>
      <c r="H13" s="10"/>
      <c r="I13" s="11"/>
      <c r="J13" s="11"/>
      <c r="K13" s="11"/>
      <c r="L13" s="57" t="s">
        <v>126</v>
      </c>
      <c r="M13" s="58"/>
      <c r="N13" s="59"/>
      <c r="O13" t="s">
        <v>314</v>
      </c>
    </row>
    <row r="14" spans="1:25" ht="20.100000000000001" customHeight="1">
      <c r="A14" s="38">
        <v>47</v>
      </c>
      <c r="B14" s="9">
        <v>7</v>
      </c>
      <c r="C14" s="41">
        <v>26202335665</v>
      </c>
      <c r="D14" s="42" t="s">
        <v>243</v>
      </c>
      <c r="E14" s="43" t="s">
        <v>197</v>
      </c>
      <c r="F14" s="31" t="s">
        <v>268</v>
      </c>
      <c r="G14" s="31" t="s">
        <v>305</v>
      </c>
      <c r="H14" s="10"/>
      <c r="I14" s="11"/>
      <c r="J14" s="11"/>
      <c r="K14" s="11"/>
      <c r="L14" s="57" t="s">
        <v>126</v>
      </c>
      <c r="M14" s="58"/>
      <c r="N14" s="59"/>
      <c r="O14" t="s">
        <v>314</v>
      </c>
    </row>
    <row r="15" spans="1:25" ht="20.100000000000001" customHeight="1">
      <c r="A15" s="38">
        <v>48</v>
      </c>
      <c r="B15" s="9">
        <v>8</v>
      </c>
      <c r="C15" s="41">
        <v>28204927087</v>
      </c>
      <c r="D15" s="42" t="s">
        <v>195</v>
      </c>
      <c r="E15" s="43" t="s">
        <v>133</v>
      </c>
      <c r="F15" s="31" t="s">
        <v>268</v>
      </c>
      <c r="G15" s="31" t="s">
        <v>310</v>
      </c>
      <c r="H15" s="10"/>
      <c r="I15" s="11"/>
      <c r="J15" s="11"/>
      <c r="K15" s="11"/>
      <c r="L15" s="57" t="s">
        <v>126</v>
      </c>
      <c r="M15" s="58"/>
      <c r="N15" s="59"/>
      <c r="O15" t="s">
        <v>314</v>
      </c>
    </row>
    <row r="16" spans="1:25" ht="20.100000000000001" customHeight="1">
      <c r="A16" s="38">
        <v>49</v>
      </c>
      <c r="B16" s="9">
        <v>9</v>
      </c>
      <c r="C16" s="41">
        <v>28204354629</v>
      </c>
      <c r="D16" s="42" t="s">
        <v>205</v>
      </c>
      <c r="E16" s="43" t="s">
        <v>157</v>
      </c>
      <c r="F16" s="31" t="s">
        <v>268</v>
      </c>
      <c r="G16" s="31" t="s">
        <v>310</v>
      </c>
      <c r="H16" s="10"/>
      <c r="I16" s="11"/>
      <c r="J16" s="11"/>
      <c r="K16" s="11"/>
      <c r="L16" s="57" t="s">
        <v>126</v>
      </c>
      <c r="M16" s="58"/>
      <c r="N16" s="59"/>
      <c r="O16" t="s">
        <v>314</v>
      </c>
    </row>
    <row r="17" spans="1:15" ht="20.100000000000001" customHeight="1">
      <c r="A17" s="38">
        <v>50</v>
      </c>
      <c r="B17" s="9">
        <v>10</v>
      </c>
      <c r="C17" s="41">
        <v>28209538080</v>
      </c>
      <c r="D17" s="42" t="s">
        <v>276</v>
      </c>
      <c r="E17" s="43" t="s">
        <v>168</v>
      </c>
      <c r="F17" s="31" t="s">
        <v>268</v>
      </c>
      <c r="G17" s="31" t="s">
        <v>310</v>
      </c>
      <c r="H17" s="10"/>
      <c r="I17" s="11"/>
      <c r="J17" s="11"/>
      <c r="K17" s="11"/>
      <c r="L17" s="57" t="s">
        <v>126</v>
      </c>
      <c r="M17" s="58"/>
      <c r="N17" s="59"/>
      <c r="O17" t="s">
        <v>314</v>
      </c>
    </row>
    <row r="18" spans="1:15" ht="20.100000000000001" customHeight="1">
      <c r="A18" s="38">
        <v>51</v>
      </c>
      <c r="B18" s="9">
        <v>11</v>
      </c>
      <c r="C18" s="41">
        <v>28204603346</v>
      </c>
      <c r="D18" s="42" t="s">
        <v>277</v>
      </c>
      <c r="E18" s="43" t="s">
        <v>183</v>
      </c>
      <c r="F18" s="31" t="s">
        <v>268</v>
      </c>
      <c r="G18" s="31" t="s">
        <v>310</v>
      </c>
      <c r="H18" s="10"/>
      <c r="I18" s="11"/>
      <c r="J18" s="11"/>
      <c r="K18" s="11"/>
      <c r="L18" s="57" t="s">
        <v>126</v>
      </c>
      <c r="M18" s="58"/>
      <c r="N18" s="59"/>
      <c r="O18" t="s">
        <v>314</v>
      </c>
    </row>
    <row r="19" spans="1:15" ht="20.100000000000001" customHeight="1">
      <c r="A19" s="38">
        <v>52</v>
      </c>
      <c r="B19" s="9">
        <v>12</v>
      </c>
      <c r="C19" s="41">
        <v>28214904414</v>
      </c>
      <c r="D19" s="42" t="s">
        <v>203</v>
      </c>
      <c r="E19" s="43" t="s">
        <v>153</v>
      </c>
      <c r="F19" s="31" t="s">
        <v>268</v>
      </c>
      <c r="G19" s="31" t="s">
        <v>310</v>
      </c>
      <c r="H19" s="10"/>
      <c r="I19" s="11"/>
      <c r="J19" s="11"/>
      <c r="K19" s="11"/>
      <c r="L19" s="57" t="s">
        <v>126</v>
      </c>
      <c r="M19" s="58"/>
      <c r="N19" s="59"/>
      <c r="O19" t="s">
        <v>314</v>
      </c>
    </row>
    <row r="20" spans="1:15" ht="20.100000000000001" customHeight="1">
      <c r="A20" s="38">
        <v>53</v>
      </c>
      <c r="B20" s="9">
        <v>13</v>
      </c>
      <c r="C20" s="41">
        <v>28204951445</v>
      </c>
      <c r="D20" s="42" t="s">
        <v>199</v>
      </c>
      <c r="E20" s="43" t="s">
        <v>154</v>
      </c>
      <c r="F20" s="31" t="s">
        <v>268</v>
      </c>
      <c r="G20" s="31" t="s">
        <v>310</v>
      </c>
      <c r="H20" s="10"/>
      <c r="I20" s="11"/>
      <c r="J20" s="11"/>
      <c r="K20" s="11"/>
      <c r="L20" s="57" t="s">
        <v>126</v>
      </c>
      <c r="M20" s="58"/>
      <c r="N20" s="59"/>
      <c r="O20" t="s">
        <v>314</v>
      </c>
    </row>
    <row r="21" spans="1:15" ht="20.100000000000001" customHeight="1">
      <c r="A21" s="38">
        <v>54</v>
      </c>
      <c r="B21" s="9">
        <v>14</v>
      </c>
      <c r="C21" s="41">
        <v>28209505177</v>
      </c>
      <c r="D21" s="42" t="s">
        <v>204</v>
      </c>
      <c r="E21" s="43" t="s">
        <v>154</v>
      </c>
      <c r="F21" s="31" t="s">
        <v>268</v>
      </c>
      <c r="G21" s="31" t="s">
        <v>310</v>
      </c>
      <c r="H21" s="10"/>
      <c r="I21" s="11"/>
      <c r="J21" s="11"/>
      <c r="K21" s="11"/>
      <c r="L21" s="57" t="s">
        <v>126</v>
      </c>
      <c r="M21" s="58"/>
      <c r="N21" s="59"/>
      <c r="O21" t="s">
        <v>314</v>
      </c>
    </row>
    <row r="22" spans="1:15" ht="20.100000000000001" customHeight="1">
      <c r="A22" s="38">
        <v>55</v>
      </c>
      <c r="B22" s="9">
        <v>15</v>
      </c>
      <c r="C22" s="41">
        <v>28204604602</v>
      </c>
      <c r="D22" s="42" t="s">
        <v>250</v>
      </c>
      <c r="E22" s="43" t="s">
        <v>141</v>
      </c>
      <c r="F22" s="31" t="s">
        <v>268</v>
      </c>
      <c r="G22" s="31" t="s">
        <v>310</v>
      </c>
      <c r="H22" s="10"/>
      <c r="I22" s="11"/>
      <c r="J22" s="11"/>
      <c r="K22" s="11"/>
      <c r="L22" s="57" t="s">
        <v>126</v>
      </c>
      <c r="M22" s="58"/>
      <c r="N22" s="59"/>
      <c r="O22" t="s">
        <v>314</v>
      </c>
    </row>
    <row r="23" spans="1:15" ht="20.100000000000001" customHeight="1">
      <c r="A23" s="38">
        <v>56</v>
      </c>
      <c r="B23" s="9">
        <v>16</v>
      </c>
      <c r="C23" s="41">
        <v>28215002024</v>
      </c>
      <c r="D23" s="42" t="s">
        <v>202</v>
      </c>
      <c r="E23" s="43" t="s">
        <v>181</v>
      </c>
      <c r="F23" s="31" t="s">
        <v>268</v>
      </c>
      <c r="G23" s="31" t="s">
        <v>310</v>
      </c>
      <c r="H23" s="10"/>
      <c r="I23" s="11"/>
      <c r="J23" s="11"/>
      <c r="K23" s="11"/>
      <c r="L23" s="57" t="s">
        <v>126</v>
      </c>
      <c r="M23" s="58"/>
      <c r="N23" s="59"/>
      <c r="O23" t="s">
        <v>314</v>
      </c>
    </row>
    <row r="24" spans="1:15" ht="20.100000000000001" customHeight="1">
      <c r="A24" s="38">
        <v>57</v>
      </c>
      <c r="B24" s="9">
        <v>17</v>
      </c>
      <c r="C24" s="41">
        <v>28204903217</v>
      </c>
      <c r="D24" s="42" t="s">
        <v>233</v>
      </c>
      <c r="E24" s="43" t="s">
        <v>142</v>
      </c>
      <c r="F24" s="31" t="s">
        <v>268</v>
      </c>
      <c r="G24" s="31" t="s">
        <v>310</v>
      </c>
      <c r="H24" s="10"/>
      <c r="I24" s="11"/>
      <c r="J24" s="11"/>
      <c r="K24" s="11"/>
      <c r="L24" s="57" t="s">
        <v>126</v>
      </c>
      <c r="M24" s="58"/>
      <c r="N24" s="59"/>
      <c r="O24" t="s">
        <v>314</v>
      </c>
    </row>
    <row r="25" spans="1:15" ht="20.100000000000001" customHeight="1">
      <c r="A25" s="38">
        <v>0</v>
      </c>
      <c r="B25" s="9">
        <v>18</v>
      </c>
      <c r="C25" s="41" t="s">
        <v>126</v>
      </c>
      <c r="D25" s="42" t="s">
        <v>126</v>
      </c>
      <c r="E25" s="43" t="s">
        <v>126</v>
      </c>
      <c r="F25" s="31" t="s">
        <v>126</v>
      </c>
      <c r="G25" s="31" t="s">
        <v>126</v>
      </c>
      <c r="H25" s="10"/>
      <c r="I25" s="11"/>
      <c r="J25" s="11"/>
      <c r="K25" s="11"/>
      <c r="L25" s="57" t="s">
        <v>126</v>
      </c>
      <c r="M25" s="58"/>
      <c r="N25" s="59"/>
      <c r="O25" t="s">
        <v>314</v>
      </c>
    </row>
    <row r="26" spans="1:15" ht="20.100000000000001" customHeight="1">
      <c r="A26" s="38">
        <v>0</v>
      </c>
      <c r="B26" s="9">
        <v>19</v>
      </c>
      <c r="C26" s="41" t="s">
        <v>126</v>
      </c>
      <c r="D26" s="42" t="s">
        <v>126</v>
      </c>
      <c r="E26" s="43" t="s">
        <v>126</v>
      </c>
      <c r="F26" s="31" t="s">
        <v>126</v>
      </c>
      <c r="G26" s="31" t="s">
        <v>126</v>
      </c>
      <c r="H26" s="10"/>
      <c r="I26" s="11"/>
      <c r="J26" s="11"/>
      <c r="K26" s="11"/>
      <c r="L26" s="57" t="s">
        <v>126</v>
      </c>
      <c r="M26" s="58"/>
      <c r="N26" s="59"/>
      <c r="O26" t="s">
        <v>314</v>
      </c>
    </row>
    <row r="27" spans="1:15" ht="20.100000000000001" customHeight="1">
      <c r="A27" s="38">
        <v>0</v>
      </c>
      <c r="B27" s="9">
        <v>20</v>
      </c>
      <c r="C27" s="41" t="s">
        <v>126</v>
      </c>
      <c r="D27" s="42" t="s">
        <v>126</v>
      </c>
      <c r="E27" s="43" t="s">
        <v>126</v>
      </c>
      <c r="F27" s="31" t="s">
        <v>126</v>
      </c>
      <c r="G27" s="31" t="s">
        <v>126</v>
      </c>
      <c r="H27" s="10"/>
      <c r="I27" s="11"/>
      <c r="J27" s="11"/>
      <c r="K27" s="11"/>
      <c r="L27" s="57" t="s">
        <v>126</v>
      </c>
      <c r="M27" s="58"/>
      <c r="N27" s="59"/>
      <c r="O27" t="s">
        <v>314</v>
      </c>
    </row>
    <row r="28" spans="1:15" ht="20.100000000000001" customHeight="1">
      <c r="A28" s="38">
        <v>0</v>
      </c>
      <c r="B28" s="9">
        <v>21</v>
      </c>
      <c r="C28" s="41" t="s">
        <v>126</v>
      </c>
      <c r="D28" s="42" t="s">
        <v>126</v>
      </c>
      <c r="E28" s="43" t="s">
        <v>126</v>
      </c>
      <c r="F28" s="31" t="s">
        <v>126</v>
      </c>
      <c r="G28" s="31" t="s">
        <v>126</v>
      </c>
      <c r="H28" s="10"/>
      <c r="I28" s="11"/>
      <c r="J28" s="11"/>
      <c r="K28" s="11"/>
      <c r="L28" s="57" t="s">
        <v>126</v>
      </c>
      <c r="M28" s="58"/>
      <c r="N28" s="59"/>
      <c r="O28" t="s">
        <v>314</v>
      </c>
    </row>
    <row r="29" spans="1:15" ht="20.100000000000001" customHeight="1">
      <c r="A29" s="38">
        <v>0</v>
      </c>
      <c r="B29" s="9">
        <v>22</v>
      </c>
      <c r="C29" s="41" t="s">
        <v>126</v>
      </c>
      <c r="D29" s="42" t="s">
        <v>126</v>
      </c>
      <c r="E29" s="43" t="s">
        <v>126</v>
      </c>
      <c r="F29" s="31" t="s">
        <v>126</v>
      </c>
      <c r="G29" s="31" t="s">
        <v>126</v>
      </c>
      <c r="H29" s="10"/>
      <c r="I29" s="11"/>
      <c r="J29" s="11"/>
      <c r="K29" s="11"/>
      <c r="L29" s="57" t="s">
        <v>126</v>
      </c>
      <c r="M29" s="58"/>
      <c r="N29" s="59"/>
      <c r="O29" t="s">
        <v>314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314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314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314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314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314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314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314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315</v>
      </c>
      <c r="M45" s="25" t="s">
        <v>307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295</v>
      </c>
    </row>
    <row r="2" spans="1:25" s="1" customFormat="1">
      <c r="A2" s="44"/>
      <c r="C2" s="52" t="s">
        <v>5</v>
      </c>
      <c r="D2" s="52"/>
      <c r="E2" s="3" t="s">
        <v>124</v>
      </c>
      <c r="F2" s="52" t="s">
        <v>297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298</v>
      </c>
      <c r="D3" s="53" t="s">
        <v>299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26202400557</v>
      </c>
      <c r="D8" s="42" t="s">
        <v>252</v>
      </c>
      <c r="E8" s="43" t="s">
        <v>170</v>
      </c>
      <c r="F8" s="31" t="s">
        <v>268</v>
      </c>
      <c r="G8" s="31" t="s">
        <v>305</v>
      </c>
      <c r="H8" s="10"/>
      <c r="I8" s="11"/>
      <c r="J8" s="11"/>
      <c r="K8" s="11"/>
      <c r="L8" s="67" t="s">
        <v>126</v>
      </c>
      <c r="M8" s="68"/>
      <c r="N8" s="69"/>
      <c r="O8" t="s">
        <v>317</v>
      </c>
    </row>
    <row r="9" spans="1:25" ht="20.100000000000001" customHeight="1">
      <c r="A9" s="38">
        <v>59</v>
      </c>
      <c r="B9" s="9">
        <v>2</v>
      </c>
      <c r="C9" s="41">
        <v>28205050801</v>
      </c>
      <c r="D9" s="42" t="s">
        <v>223</v>
      </c>
      <c r="E9" s="43" t="s">
        <v>145</v>
      </c>
      <c r="F9" s="31" t="s">
        <v>268</v>
      </c>
      <c r="G9" s="31" t="s">
        <v>310</v>
      </c>
      <c r="H9" s="10"/>
      <c r="I9" s="11"/>
      <c r="J9" s="11"/>
      <c r="K9" s="11"/>
      <c r="L9" s="57" t="s">
        <v>126</v>
      </c>
      <c r="M9" s="58"/>
      <c r="N9" s="59"/>
      <c r="O9" t="s">
        <v>317</v>
      </c>
    </row>
    <row r="10" spans="1:25" ht="20.100000000000001" customHeight="1">
      <c r="A10" s="38">
        <v>60</v>
      </c>
      <c r="B10" s="9">
        <v>3</v>
      </c>
      <c r="C10" s="41">
        <v>2220247965</v>
      </c>
      <c r="D10" s="42" t="s">
        <v>194</v>
      </c>
      <c r="E10" s="43" t="s">
        <v>146</v>
      </c>
      <c r="F10" s="31" t="s">
        <v>268</v>
      </c>
      <c r="G10" s="31" t="s">
        <v>318</v>
      </c>
      <c r="H10" s="10"/>
      <c r="I10" s="11"/>
      <c r="J10" s="11"/>
      <c r="K10" s="11"/>
      <c r="L10" s="57" t="s">
        <v>36</v>
      </c>
      <c r="M10" s="58"/>
      <c r="N10" s="59"/>
      <c r="O10" t="s">
        <v>317</v>
      </c>
    </row>
    <row r="11" spans="1:25" ht="20.100000000000001" customHeight="1">
      <c r="A11" s="38">
        <v>61</v>
      </c>
      <c r="B11" s="9">
        <v>4</v>
      </c>
      <c r="C11" s="41">
        <v>28205052331</v>
      </c>
      <c r="D11" s="42" t="s">
        <v>278</v>
      </c>
      <c r="E11" s="43" t="s">
        <v>172</v>
      </c>
      <c r="F11" s="31" t="s">
        <v>268</v>
      </c>
      <c r="G11" s="31" t="s">
        <v>310</v>
      </c>
      <c r="H11" s="10"/>
      <c r="I11" s="11"/>
      <c r="J11" s="11"/>
      <c r="K11" s="11"/>
      <c r="L11" s="57" t="s">
        <v>126</v>
      </c>
      <c r="M11" s="58"/>
      <c r="N11" s="59"/>
      <c r="O11" t="s">
        <v>317</v>
      </c>
    </row>
    <row r="12" spans="1:25" ht="20.100000000000001" customHeight="1">
      <c r="A12" s="38">
        <v>62</v>
      </c>
      <c r="B12" s="9">
        <v>5</v>
      </c>
      <c r="C12" s="41">
        <v>28205003937</v>
      </c>
      <c r="D12" s="42" t="s">
        <v>253</v>
      </c>
      <c r="E12" s="43" t="s">
        <v>156</v>
      </c>
      <c r="F12" s="31" t="s">
        <v>268</v>
      </c>
      <c r="G12" s="31" t="s">
        <v>310</v>
      </c>
      <c r="H12" s="10"/>
      <c r="I12" s="11"/>
      <c r="J12" s="11"/>
      <c r="K12" s="11"/>
      <c r="L12" s="57" t="s">
        <v>126</v>
      </c>
      <c r="M12" s="58"/>
      <c r="N12" s="59"/>
      <c r="O12" t="s">
        <v>317</v>
      </c>
    </row>
    <row r="13" spans="1:25" ht="20.100000000000001" customHeight="1">
      <c r="A13" s="38">
        <v>63</v>
      </c>
      <c r="B13" s="9">
        <v>6</v>
      </c>
      <c r="C13" s="41">
        <v>28204900866</v>
      </c>
      <c r="D13" s="42" t="s">
        <v>221</v>
      </c>
      <c r="E13" s="43" t="s">
        <v>185</v>
      </c>
      <c r="F13" s="31" t="s">
        <v>268</v>
      </c>
      <c r="G13" s="31" t="s">
        <v>310</v>
      </c>
      <c r="H13" s="10"/>
      <c r="I13" s="11"/>
      <c r="J13" s="11"/>
      <c r="K13" s="11"/>
      <c r="L13" s="57" t="s">
        <v>126</v>
      </c>
      <c r="M13" s="58"/>
      <c r="N13" s="59"/>
      <c r="O13" t="s">
        <v>317</v>
      </c>
    </row>
    <row r="14" spans="1:25" ht="20.100000000000001" customHeight="1">
      <c r="A14" s="38">
        <v>64</v>
      </c>
      <c r="B14" s="9">
        <v>7</v>
      </c>
      <c r="C14" s="41">
        <v>27202135344</v>
      </c>
      <c r="D14" s="42" t="s">
        <v>279</v>
      </c>
      <c r="E14" s="43" t="s">
        <v>129</v>
      </c>
      <c r="F14" s="31" t="s">
        <v>280</v>
      </c>
      <c r="G14" s="31" t="s">
        <v>301</v>
      </c>
      <c r="H14" s="10"/>
      <c r="I14" s="11"/>
      <c r="J14" s="11"/>
      <c r="K14" s="11"/>
      <c r="L14" s="57" t="s">
        <v>126</v>
      </c>
      <c r="M14" s="58"/>
      <c r="N14" s="59"/>
      <c r="O14" t="s">
        <v>317</v>
      </c>
    </row>
    <row r="15" spans="1:25" ht="20.100000000000001" customHeight="1">
      <c r="A15" s="38">
        <v>65</v>
      </c>
      <c r="B15" s="9">
        <v>8</v>
      </c>
      <c r="C15" s="41">
        <v>28208101888</v>
      </c>
      <c r="D15" s="42" t="s">
        <v>229</v>
      </c>
      <c r="E15" s="43" t="s">
        <v>129</v>
      </c>
      <c r="F15" s="31" t="s">
        <v>280</v>
      </c>
      <c r="G15" s="31" t="s">
        <v>310</v>
      </c>
      <c r="H15" s="10"/>
      <c r="I15" s="11"/>
      <c r="J15" s="11"/>
      <c r="K15" s="11"/>
      <c r="L15" s="57" t="s">
        <v>126</v>
      </c>
      <c r="M15" s="58"/>
      <c r="N15" s="59"/>
      <c r="O15" t="s">
        <v>317</v>
      </c>
    </row>
    <row r="16" spans="1:25" ht="20.100000000000001" customHeight="1">
      <c r="A16" s="38">
        <v>66</v>
      </c>
      <c r="B16" s="9">
        <v>9</v>
      </c>
      <c r="C16" s="41">
        <v>28204953957</v>
      </c>
      <c r="D16" s="42" t="s">
        <v>209</v>
      </c>
      <c r="E16" s="43" t="s">
        <v>160</v>
      </c>
      <c r="F16" s="31" t="s">
        <v>280</v>
      </c>
      <c r="G16" s="31" t="s">
        <v>310</v>
      </c>
      <c r="H16" s="10"/>
      <c r="I16" s="11"/>
      <c r="J16" s="11"/>
      <c r="K16" s="11"/>
      <c r="L16" s="57" t="s">
        <v>126</v>
      </c>
      <c r="M16" s="58"/>
      <c r="N16" s="59"/>
      <c r="O16" t="s">
        <v>317</v>
      </c>
    </row>
    <row r="17" spans="1:15" ht="20.100000000000001" customHeight="1">
      <c r="A17" s="38">
        <v>67</v>
      </c>
      <c r="B17" s="9">
        <v>10</v>
      </c>
      <c r="C17" s="41">
        <v>28204900572</v>
      </c>
      <c r="D17" s="42" t="s">
        <v>187</v>
      </c>
      <c r="E17" s="43" t="s">
        <v>158</v>
      </c>
      <c r="F17" s="31" t="s">
        <v>280</v>
      </c>
      <c r="G17" s="31" t="s">
        <v>310</v>
      </c>
      <c r="H17" s="10"/>
      <c r="I17" s="11"/>
      <c r="J17" s="11"/>
      <c r="K17" s="11"/>
      <c r="L17" s="57" t="s">
        <v>126</v>
      </c>
      <c r="M17" s="58"/>
      <c r="N17" s="59"/>
      <c r="O17" t="s">
        <v>317</v>
      </c>
    </row>
    <row r="18" spans="1:15" ht="20.100000000000001" customHeight="1">
      <c r="A18" s="38">
        <v>68</v>
      </c>
      <c r="B18" s="9">
        <v>11</v>
      </c>
      <c r="C18" s="41">
        <v>28204942443</v>
      </c>
      <c r="D18" s="42" t="s">
        <v>214</v>
      </c>
      <c r="E18" s="43" t="s">
        <v>131</v>
      </c>
      <c r="F18" s="31" t="s">
        <v>280</v>
      </c>
      <c r="G18" s="31" t="s">
        <v>310</v>
      </c>
      <c r="H18" s="10"/>
      <c r="I18" s="11"/>
      <c r="J18" s="11"/>
      <c r="K18" s="11"/>
      <c r="L18" s="57" t="s">
        <v>126</v>
      </c>
      <c r="M18" s="58"/>
      <c r="N18" s="59"/>
      <c r="O18" t="s">
        <v>317</v>
      </c>
    </row>
    <row r="19" spans="1:15" ht="20.100000000000001" customHeight="1">
      <c r="A19" s="38">
        <v>69</v>
      </c>
      <c r="B19" s="9">
        <v>12</v>
      </c>
      <c r="C19" s="41">
        <v>28209301429</v>
      </c>
      <c r="D19" s="42" t="s">
        <v>224</v>
      </c>
      <c r="E19" s="43" t="s">
        <v>161</v>
      </c>
      <c r="F19" s="31" t="s">
        <v>280</v>
      </c>
      <c r="G19" s="31" t="s">
        <v>310</v>
      </c>
      <c r="H19" s="10"/>
      <c r="I19" s="11"/>
      <c r="J19" s="11"/>
      <c r="K19" s="11"/>
      <c r="L19" s="57" t="s">
        <v>126</v>
      </c>
      <c r="M19" s="58"/>
      <c r="N19" s="59"/>
      <c r="O19" t="s">
        <v>317</v>
      </c>
    </row>
    <row r="20" spans="1:15" ht="20.100000000000001" customHeight="1">
      <c r="A20" s="38">
        <v>70</v>
      </c>
      <c r="B20" s="9">
        <v>13</v>
      </c>
      <c r="C20" s="41">
        <v>28205024480</v>
      </c>
      <c r="D20" s="42" t="s">
        <v>251</v>
      </c>
      <c r="E20" s="43" t="s">
        <v>132</v>
      </c>
      <c r="F20" s="31" t="s">
        <v>280</v>
      </c>
      <c r="G20" s="31" t="s">
        <v>310</v>
      </c>
      <c r="H20" s="10"/>
      <c r="I20" s="11"/>
      <c r="J20" s="11"/>
      <c r="K20" s="11"/>
      <c r="L20" s="57" t="s">
        <v>126</v>
      </c>
      <c r="M20" s="58"/>
      <c r="N20" s="59"/>
      <c r="O20" t="s">
        <v>317</v>
      </c>
    </row>
    <row r="21" spans="1:15" ht="20.100000000000001" customHeight="1">
      <c r="A21" s="38">
        <v>71</v>
      </c>
      <c r="B21" s="9">
        <v>14</v>
      </c>
      <c r="C21" s="41">
        <v>28204951257</v>
      </c>
      <c r="D21" s="42" t="s">
        <v>210</v>
      </c>
      <c r="E21" s="43" t="s">
        <v>134</v>
      </c>
      <c r="F21" s="31" t="s">
        <v>280</v>
      </c>
      <c r="G21" s="31" t="s">
        <v>310</v>
      </c>
      <c r="H21" s="10"/>
      <c r="I21" s="11"/>
      <c r="J21" s="11"/>
      <c r="K21" s="11"/>
      <c r="L21" s="57" t="s">
        <v>126</v>
      </c>
      <c r="M21" s="58"/>
      <c r="N21" s="59"/>
      <c r="O21" t="s">
        <v>317</v>
      </c>
    </row>
    <row r="22" spans="1:15" ht="20.100000000000001" customHeight="1">
      <c r="A22" s="38">
        <v>72</v>
      </c>
      <c r="B22" s="9">
        <v>15</v>
      </c>
      <c r="C22" s="41">
        <v>28215052278</v>
      </c>
      <c r="D22" s="42" t="s">
        <v>213</v>
      </c>
      <c r="E22" s="43" t="s">
        <v>180</v>
      </c>
      <c r="F22" s="31" t="s">
        <v>280</v>
      </c>
      <c r="G22" s="31" t="s">
        <v>310</v>
      </c>
      <c r="H22" s="10"/>
      <c r="I22" s="11"/>
      <c r="J22" s="11"/>
      <c r="K22" s="11"/>
      <c r="L22" s="57" t="s">
        <v>126</v>
      </c>
      <c r="M22" s="58"/>
      <c r="N22" s="59"/>
      <c r="O22" t="s">
        <v>317</v>
      </c>
    </row>
    <row r="23" spans="1:15" ht="20.100000000000001" customHeight="1">
      <c r="A23" s="38">
        <v>73</v>
      </c>
      <c r="B23" s="9">
        <v>16</v>
      </c>
      <c r="C23" s="41">
        <v>28204602812</v>
      </c>
      <c r="D23" s="42" t="s">
        <v>226</v>
      </c>
      <c r="E23" s="43" t="s">
        <v>135</v>
      </c>
      <c r="F23" s="31" t="s">
        <v>280</v>
      </c>
      <c r="G23" s="31" t="s">
        <v>310</v>
      </c>
      <c r="H23" s="10"/>
      <c r="I23" s="11"/>
      <c r="J23" s="11"/>
      <c r="K23" s="11"/>
      <c r="L23" s="57" t="s">
        <v>126</v>
      </c>
      <c r="M23" s="58"/>
      <c r="N23" s="59"/>
      <c r="O23" t="s">
        <v>317</v>
      </c>
    </row>
    <row r="24" spans="1:15" ht="20.100000000000001" customHeight="1">
      <c r="A24" s="38">
        <v>74</v>
      </c>
      <c r="B24" s="9">
        <v>17</v>
      </c>
      <c r="C24" s="41">
        <v>28204953739</v>
      </c>
      <c r="D24" s="42" t="s">
        <v>235</v>
      </c>
      <c r="E24" s="43" t="s">
        <v>182</v>
      </c>
      <c r="F24" s="31" t="s">
        <v>280</v>
      </c>
      <c r="G24" s="31" t="s">
        <v>310</v>
      </c>
      <c r="H24" s="10"/>
      <c r="I24" s="11"/>
      <c r="J24" s="11"/>
      <c r="K24" s="11"/>
      <c r="L24" s="57" t="s">
        <v>126</v>
      </c>
      <c r="M24" s="58"/>
      <c r="N24" s="59"/>
      <c r="O24" t="s">
        <v>317</v>
      </c>
    </row>
    <row r="25" spans="1:15" ht="20.100000000000001" customHeight="1">
      <c r="A25" s="38">
        <v>75</v>
      </c>
      <c r="B25" s="9">
        <v>18</v>
      </c>
      <c r="C25" s="41">
        <v>28204606822</v>
      </c>
      <c r="D25" s="42" t="s">
        <v>256</v>
      </c>
      <c r="E25" s="43" t="s">
        <v>136</v>
      </c>
      <c r="F25" s="31" t="s">
        <v>280</v>
      </c>
      <c r="G25" s="31" t="s">
        <v>310</v>
      </c>
      <c r="H25" s="10"/>
      <c r="I25" s="11"/>
      <c r="J25" s="11"/>
      <c r="K25" s="11"/>
      <c r="L25" s="57" t="s">
        <v>126</v>
      </c>
      <c r="M25" s="58"/>
      <c r="N25" s="59"/>
      <c r="O25" t="s">
        <v>317</v>
      </c>
    </row>
    <row r="26" spans="1:15" ht="20.100000000000001" customHeight="1">
      <c r="A26" s="38">
        <v>76</v>
      </c>
      <c r="B26" s="9">
        <v>19</v>
      </c>
      <c r="C26" s="41">
        <v>28204650659</v>
      </c>
      <c r="D26" s="42" t="s">
        <v>223</v>
      </c>
      <c r="E26" s="43" t="s">
        <v>136</v>
      </c>
      <c r="F26" s="31" t="s">
        <v>280</v>
      </c>
      <c r="G26" s="31" t="s">
        <v>310</v>
      </c>
      <c r="H26" s="10"/>
      <c r="I26" s="11"/>
      <c r="J26" s="11"/>
      <c r="K26" s="11"/>
      <c r="L26" s="57" t="s">
        <v>126</v>
      </c>
      <c r="M26" s="58"/>
      <c r="N26" s="59"/>
      <c r="O26" t="s">
        <v>317</v>
      </c>
    </row>
    <row r="27" spans="1:15" ht="20.100000000000001" customHeight="1">
      <c r="A27" s="38">
        <v>77</v>
      </c>
      <c r="B27" s="9">
        <v>20</v>
      </c>
      <c r="C27" s="41">
        <v>28204901861</v>
      </c>
      <c r="D27" s="42" t="s">
        <v>281</v>
      </c>
      <c r="E27" s="43" t="s">
        <v>136</v>
      </c>
      <c r="F27" s="31" t="s">
        <v>280</v>
      </c>
      <c r="G27" s="31" t="e">
        <v>#N/A</v>
      </c>
      <c r="H27" s="10"/>
      <c r="I27" s="11"/>
      <c r="J27" s="11"/>
      <c r="K27" s="11"/>
      <c r="L27" s="57" t="s">
        <v>36</v>
      </c>
      <c r="M27" s="58"/>
      <c r="N27" s="59"/>
      <c r="O27" t="s">
        <v>317</v>
      </c>
    </row>
    <row r="28" spans="1:15" ht="20.100000000000001" customHeight="1">
      <c r="A28" s="38">
        <v>78</v>
      </c>
      <c r="B28" s="9">
        <v>21</v>
      </c>
      <c r="C28" s="41">
        <v>28204953779</v>
      </c>
      <c r="D28" s="42" t="s">
        <v>232</v>
      </c>
      <c r="E28" s="43" t="s">
        <v>136</v>
      </c>
      <c r="F28" s="31" t="s">
        <v>280</v>
      </c>
      <c r="G28" s="31" t="s">
        <v>310</v>
      </c>
      <c r="H28" s="10"/>
      <c r="I28" s="11"/>
      <c r="J28" s="11"/>
      <c r="K28" s="11"/>
      <c r="L28" s="57" t="s">
        <v>126</v>
      </c>
      <c r="M28" s="58"/>
      <c r="N28" s="59"/>
      <c r="O28" t="s">
        <v>317</v>
      </c>
    </row>
    <row r="29" spans="1:15" ht="20.100000000000001" customHeight="1">
      <c r="A29" s="38">
        <v>79</v>
      </c>
      <c r="B29" s="9">
        <v>22</v>
      </c>
      <c r="C29" s="41">
        <v>28204953811</v>
      </c>
      <c r="D29" s="42" t="s">
        <v>215</v>
      </c>
      <c r="E29" s="43" t="s">
        <v>136</v>
      </c>
      <c r="F29" s="31" t="s">
        <v>280</v>
      </c>
      <c r="G29" s="31" t="s">
        <v>310</v>
      </c>
      <c r="H29" s="10"/>
      <c r="I29" s="11"/>
      <c r="J29" s="11"/>
      <c r="K29" s="11"/>
      <c r="L29" s="57" t="s">
        <v>126</v>
      </c>
      <c r="M29" s="58"/>
      <c r="N29" s="59"/>
      <c r="O29" t="s">
        <v>317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317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317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317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317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317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317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317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319</v>
      </c>
      <c r="M45" s="25" t="s">
        <v>307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127</v>
      </c>
      <c r="F1" s="55"/>
      <c r="G1" s="55"/>
      <c r="H1" s="55"/>
      <c r="I1" s="55"/>
      <c r="J1" s="55"/>
      <c r="K1" s="55"/>
      <c r="L1" s="2" t="s">
        <v>296</v>
      </c>
    </row>
    <row r="2" spans="1:25" s="1" customFormat="1">
      <c r="A2" s="44"/>
      <c r="C2" s="52" t="s">
        <v>5</v>
      </c>
      <c r="D2" s="52"/>
      <c r="E2" s="3" t="s">
        <v>125</v>
      </c>
      <c r="F2" s="52" t="s">
        <v>297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298</v>
      </c>
      <c r="D3" s="53" t="s">
        <v>299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80</v>
      </c>
      <c r="B8" s="9">
        <v>1</v>
      </c>
      <c r="C8" s="41">
        <v>28205034452</v>
      </c>
      <c r="D8" s="42" t="s">
        <v>282</v>
      </c>
      <c r="E8" s="43" t="s">
        <v>149</v>
      </c>
      <c r="F8" s="31" t="s">
        <v>280</v>
      </c>
      <c r="G8" s="31" t="s">
        <v>310</v>
      </c>
      <c r="H8" s="10"/>
      <c r="I8" s="11"/>
      <c r="J8" s="11"/>
      <c r="K8" s="11"/>
      <c r="L8" s="67" t="s">
        <v>126</v>
      </c>
      <c r="M8" s="68"/>
      <c r="N8" s="69"/>
      <c r="O8" t="s">
        <v>321</v>
      </c>
    </row>
    <row r="9" spans="1:25" ht="20.100000000000001" customHeight="1">
      <c r="A9" s="38">
        <v>81</v>
      </c>
      <c r="B9" s="9">
        <v>2</v>
      </c>
      <c r="C9" s="41">
        <v>28205054223</v>
      </c>
      <c r="D9" s="42" t="s">
        <v>220</v>
      </c>
      <c r="E9" s="43" t="s">
        <v>200</v>
      </c>
      <c r="F9" s="31" t="s">
        <v>280</v>
      </c>
      <c r="G9" s="31" t="s">
        <v>310</v>
      </c>
      <c r="H9" s="10"/>
      <c r="I9" s="11"/>
      <c r="J9" s="11"/>
      <c r="K9" s="11"/>
      <c r="L9" s="57" t="s">
        <v>126</v>
      </c>
      <c r="M9" s="58"/>
      <c r="N9" s="59"/>
      <c r="O9" t="s">
        <v>321</v>
      </c>
    </row>
    <row r="10" spans="1:25" ht="20.100000000000001" customHeight="1">
      <c r="A10" s="38">
        <v>82</v>
      </c>
      <c r="B10" s="9">
        <v>3</v>
      </c>
      <c r="C10" s="41">
        <v>28204904700</v>
      </c>
      <c r="D10" s="42" t="s">
        <v>230</v>
      </c>
      <c r="E10" s="43" t="s">
        <v>138</v>
      </c>
      <c r="F10" s="31" t="s">
        <v>280</v>
      </c>
      <c r="G10" s="31" t="s">
        <v>310</v>
      </c>
      <c r="H10" s="10"/>
      <c r="I10" s="11"/>
      <c r="J10" s="11"/>
      <c r="K10" s="11"/>
      <c r="L10" s="57" t="s">
        <v>126</v>
      </c>
      <c r="M10" s="58"/>
      <c r="N10" s="59"/>
      <c r="O10" t="s">
        <v>321</v>
      </c>
    </row>
    <row r="11" spans="1:25" ht="20.100000000000001" customHeight="1">
      <c r="A11" s="38">
        <v>83</v>
      </c>
      <c r="B11" s="9">
        <v>4</v>
      </c>
      <c r="C11" s="41">
        <v>28204644925</v>
      </c>
      <c r="D11" s="42" t="s">
        <v>234</v>
      </c>
      <c r="E11" s="43" t="s">
        <v>179</v>
      </c>
      <c r="F11" s="31" t="s">
        <v>280</v>
      </c>
      <c r="G11" s="31" t="s">
        <v>310</v>
      </c>
      <c r="H11" s="10"/>
      <c r="I11" s="11"/>
      <c r="J11" s="11"/>
      <c r="K11" s="11"/>
      <c r="L11" s="57" t="s">
        <v>126</v>
      </c>
      <c r="M11" s="58"/>
      <c r="N11" s="59"/>
      <c r="O11" t="s">
        <v>321</v>
      </c>
    </row>
    <row r="12" spans="1:25" ht="20.100000000000001" customHeight="1">
      <c r="A12" s="38">
        <v>84</v>
      </c>
      <c r="B12" s="9">
        <v>5</v>
      </c>
      <c r="C12" s="41">
        <v>28207105121</v>
      </c>
      <c r="D12" s="42" t="s">
        <v>227</v>
      </c>
      <c r="E12" s="43" t="s">
        <v>179</v>
      </c>
      <c r="F12" s="31" t="s">
        <v>280</v>
      </c>
      <c r="G12" s="31" t="s">
        <v>310</v>
      </c>
      <c r="H12" s="10"/>
      <c r="I12" s="11"/>
      <c r="J12" s="11"/>
      <c r="K12" s="11"/>
      <c r="L12" s="57" t="s">
        <v>126</v>
      </c>
      <c r="M12" s="58"/>
      <c r="N12" s="59"/>
      <c r="O12" t="s">
        <v>321</v>
      </c>
    </row>
    <row r="13" spans="1:25" ht="20.100000000000001" customHeight="1">
      <c r="A13" s="38">
        <v>85</v>
      </c>
      <c r="B13" s="9">
        <v>6</v>
      </c>
      <c r="C13" s="41">
        <v>28214536100</v>
      </c>
      <c r="D13" s="42" t="s">
        <v>211</v>
      </c>
      <c r="E13" s="43" t="s">
        <v>179</v>
      </c>
      <c r="F13" s="31" t="s">
        <v>280</v>
      </c>
      <c r="G13" s="31" t="s">
        <v>310</v>
      </c>
      <c r="H13" s="10"/>
      <c r="I13" s="11"/>
      <c r="J13" s="11"/>
      <c r="K13" s="11"/>
      <c r="L13" s="57" t="s">
        <v>126</v>
      </c>
      <c r="M13" s="58"/>
      <c r="N13" s="59"/>
      <c r="O13" t="s">
        <v>321</v>
      </c>
    </row>
    <row r="14" spans="1:25" ht="20.100000000000001" customHeight="1">
      <c r="A14" s="38">
        <v>86</v>
      </c>
      <c r="B14" s="9">
        <v>7</v>
      </c>
      <c r="C14" s="41">
        <v>26202530214</v>
      </c>
      <c r="D14" s="42" t="s">
        <v>191</v>
      </c>
      <c r="E14" s="43" t="s">
        <v>165</v>
      </c>
      <c r="F14" s="31" t="s">
        <v>280</v>
      </c>
      <c r="G14" s="31" t="s">
        <v>322</v>
      </c>
      <c r="H14" s="10"/>
      <c r="I14" s="11"/>
      <c r="J14" s="11"/>
      <c r="K14" s="11"/>
      <c r="L14" s="57" t="s">
        <v>126</v>
      </c>
      <c r="M14" s="58"/>
      <c r="N14" s="59"/>
      <c r="O14" t="s">
        <v>321</v>
      </c>
    </row>
    <row r="15" spans="1:25" ht="20.100000000000001" customHeight="1">
      <c r="A15" s="38">
        <v>87</v>
      </c>
      <c r="B15" s="9">
        <v>8</v>
      </c>
      <c r="C15" s="41">
        <v>28204953969</v>
      </c>
      <c r="D15" s="42" t="s">
        <v>283</v>
      </c>
      <c r="E15" s="43" t="s">
        <v>165</v>
      </c>
      <c r="F15" s="31" t="s">
        <v>280</v>
      </c>
      <c r="G15" s="31" t="s">
        <v>310</v>
      </c>
      <c r="H15" s="10"/>
      <c r="I15" s="11"/>
      <c r="J15" s="11"/>
      <c r="K15" s="11"/>
      <c r="L15" s="57" t="s">
        <v>126</v>
      </c>
      <c r="M15" s="58"/>
      <c r="N15" s="59"/>
      <c r="O15" t="s">
        <v>321</v>
      </c>
    </row>
    <row r="16" spans="1:25" ht="20.100000000000001" customHeight="1">
      <c r="A16" s="38">
        <v>88</v>
      </c>
      <c r="B16" s="9">
        <v>9</v>
      </c>
      <c r="C16" s="41">
        <v>28204953830</v>
      </c>
      <c r="D16" s="42" t="s">
        <v>284</v>
      </c>
      <c r="E16" s="43" t="s">
        <v>133</v>
      </c>
      <c r="F16" s="31" t="s">
        <v>280</v>
      </c>
      <c r="G16" s="31" t="s">
        <v>310</v>
      </c>
      <c r="H16" s="10"/>
      <c r="I16" s="11"/>
      <c r="J16" s="11"/>
      <c r="K16" s="11"/>
      <c r="L16" s="57" t="s">
        <v>126</v>
      </c>
      <c r="M16" s="58"/>
      <c r="N16" s="59"/>
      <c r="O16" t="s">
        <v>321</v>
      </c>
    </row>
    <row r="17" spans="1:15" ht="20.100000000000001" customHeight="1">
      <c r="A17" s="38">
        <v>89</v>
      </c>
      <c r="B17" s="9">
        <v>10</v>
      </c>
      <c r="C17" s="41">
        <v>28204937090</v>
      </c>
      <c r="D17" s="42" t="s">
        <v>285</v>
      </c>
      <c r="E17" s="43" t="s">
        <v>168</v>
      </c>
      <c r="F17" s="31" t="s">
        <v>280</v>
      </c>
      <c r="G17" s="31" t="s">
        <v>310</v>
      </c>
      <c r="H17" s="10"/>
      <c r="I17" s="11"/>
      <c r="J17" s="11"/>
      <c r="K17" s="11"/>
      <c r="L17" s="57" t="s">
        <v>126</v>
      </c>
      <c r="M17" s="58"/>
      <c r="N17" s="59"/>
      <c r="O17" t="s">
        <v>321</v>
      </c>
    </row>
    <row r="18" spans="1:15" ht="20.100000000000001" customHeight="1">
      <c r="A18" s="38">
        <v>90</v>
      </c>
      <c r="B18" s="9">
        <v>11</v>
      </c>
      <c r="C18" s="41">
        <v>28208027141</v>
      </c>
      <c r="D18" s="42" t="s">
        <v>286</v>
      </c>
      <c r="E18" s="43" t="s">
        <v>168</v>
      </c>
      <c r="F18" s="31" t="s">
        <v>280</v>
      </c>
      <c r="G18" s="31" t="s">
        <v>310</v>
      </c>
      <c r="H18" s="10"/>
      <c r="I18" s="11"/>
      <c r="J18" s="11"/>
      <c r="K18" s="11"/>
      <c r="L18" s="57" t="s">
        <v>126</v>
      </c>
      <c r="M18" s="58"/>
      <c r="N18" s="59"/>
      <c r="O18" t="s">
        <v>321</v>
      </c>
    </row>
    <row r="19" spans="1:15" ht="20.100000000000001" customHeight="1">
      <c r="A19" s="38">
        <v>91</v>
      </c>
      <c r="B19" s="9">
        <v>12</v>
      </c>
      <c r="C19" s="41">
        <v>28209304734</v>
      </c>
      <c r="D19" s="42" t="s">
        <v>241</v>
      </c>
      <c r="E19" s="43" t="s">
        <v>159</v>
      </c>
      <c r="F19" s="31" t="s">
        <v>280</v>
      </c>
      <c r="G19" s="31" t="s">
        <v>310</v>
      </c>
      <c r="H19" s="10"/>
      <c r="I19" s="11"/>
      <c r="J19" s="11"/>
      <c r="K19" s="11"/>
      <c r="L19" s="57" t="s">
        <v>126</v>
      </c>
      <c r="M19" s="58"/>
      <c r="N19" s="59"/>
      <c r="O19" t="s">
        <v>321</v>
      </c>
    </row>
    <row r="20" spans="1:15" ht="20.100000000000001" customHeight="1">
      <c r="A20" s="38">
        <v>92</v>
      </c>
      <c r="B20" s="9">
        <v>13</v>
      </c>
      <c r="C20" s="41">
        <v>28204953971</v>
      </c>
      <c r="D20" s="42" t="s">
        <v>287</v>
      </c>
      <c r="E20" s="43" t="s">
        <v>139</v>
      </c>
      <c r="F20" s="31" t="s">
        <v>280</v>
      </c>
      <c r="G20" s="31" t="s">
        <v>310</v>
      </c>
      <c r="H20" s="10"/>
      <c r="I20" s="11"/>
      <c r="J20" s="11"/>
      <c r="K20" s="11"/>
      <c r="L20" s="57" t="s">
        <v>126</v>
      </c>
      <c r="M20" s="58"/>
      <c r="N20" s="59"/>
      <c r="O20" t="s">
        <v>321</v>
      </c>
    </row>
    <row r="21" spans="1:15" ht="20.100000000000001" customHeight="1">
      <c r="A21" s="38">
        <v>93</v>
      </c>
      <c r="B21" s="9">
        <v>14</v>
      </c>
      <c r="C21" s="41">
        <v>28206502607</v>
      </c>
      <c r="D21" s="42" t="s">
        <v>288</v>
      </c>
      <c r="E21" s="43" t="s">
        <v>139</v>
      </c>
      <c r="F21" s="31" t="s">
        <v>280</v>
      </c>
      <c r="G21" s="31" t="s">
        <v>310</v>
      </c>
      <c r="H21" s="10"/>
      <c r="I21" s="11"/>
      <c r="J21" s="11"/>
      <c r="K21" s="11"/>
      <c r="L21" s="57" t="s">
        <v>126</v>
      </c>
      <c r="M21" s="58"/>
      <c r="N21" s="59"/>
      <c r="O21" t="s">
        <v>321</v>
      </c>
    </row>
    <row r="22" spans="1:15" ht="20.100000000000001" customHeight="1">
      <c r="A22" s="38">
        <v>94</v>
      </c>
      <c r="B22" s="9">
        <v>15</v>
      </c>
      <c r="C22" s="41">
        <v>28204953834</v>
      </c>
      <c r="D22" s="42" t="s">
        <v>216</v>
      </c>
      <c r="E22" s="43" t="s">
        <v>152</v>
      </c>
      <c r="F22" s="31" t="s">
        <v>280</v>
      </c>
      <c r="G22" s="31" t="s">
        <v>310</v>
      </c>
      <c r="H22" s="10"/>
      <c r="I22" s="11"/>
      <c r="J22" s="11"/>
      <c r="K22" s="11"/>
      <c r="L22" s="57" t="s">
        <v>126</v>
      </c>
      <c r="M22" s="58"/>
      <c r="N22" s="59"/>
      <c r="O22" t="s">
        <v>321</v>
      </c>
    </row>
    <row r="23" spans="1:15" ht="20.100000000000001" customHeight="1">
      <c r="A23" s="38">
        <v>95</v>
      </c>
      <c r="B23" s="9">
        <v>16</v>
      </c>
      <c r="C23" s="41">
        <v>28214905549</v>
      </c>
      <c r="D23" s="42" t="s">
        <v>289</v>
      </c>
      <c r="E23" s="43" t="s">
        <v>189</v>
      </c>
      <c r="F23" s="31" t="s">
        <v>280</v>
      </c>
      <c r="G23" s="31" t="s">
        <v>310</v>
      </c>
      <c r="H23" s="10"/>
      <c r="I23" s="11"/>
      <c r="J23" s="11"/>
      <c r="K23" s="11"/>
      <c r="L23" s="57" t="s">
        <v>126</v>
      </c>
      <c r="M23" s="58"/>
      <c r="N23" s="59"/>
      <c r="O23" t="s">
        <v>321</v>
      </c>
    </row>
    <row r="24" spans="1:15" ht="20.100000000000001" customHeight="1">
      <c r="A24" s="38">
        <v>96</v>
      </c>
      <c r="B24" s="9">
        <v>17</v>
      </c>
      <c r="C24" s="41">
        <v>28204645106</v>
      </c>
      <c r="D24" s="42" t="s">
        <v>248</v>
      </c>
      <c r="E24" s="43" t="s">
        <v>140</v>
      </c>
      <c r="F24" s="31" t="s">
        <v>280</v>
      </c>
      <c r="G24" s="31" t="s">
        <v>310</v>
      </c>
      <c r="H24" s="10"/>
      <c r="I24" s="11"/>
      <c r="J24" s="11"/>
      <c r="K24" s="11"/>
      <c r="L24" s="57" t="s">
        <v>126</v>
      </c>
      <c r="M24" s="58"/>
      <c r="N24" s="59"/>
      <c r="O24" t="s">
        <v>321</v>
      </c>
    </row>
    <row r="25" spans="1:15" ht="20.100000000000001" customHeight="1">
      <c r="A25" s="38">
        <v>97</v>
      </c>
      <c r="B25" s="9">
        <v>18</v>
      </c>
      <c r="C25" s="41">
        <v>28219505457</v>
      </c>
      <c r="D25" s="42" t="s">
        <v>218</v>
      </c>
      <c r="E25" s="43" t="s">
        <v>169</v>
      </c>
      <c r="F25" s="31" t="s">
        <v>280</v>
      </c>
      <c r="G25" s="31" t="s">
        <v>310</v>
      </c>
      <c r="H25" s="10"/>
      <c r="I25" s="11"/>
      <c r="J25" s="11"/>
      <c r="K25" s="11"/>
      <c r="L25" s="57" t="s">
        <v>126</v>
      </c>
      <c r="M25" s="58"/>
      <c r="N25" s="59"/>
      <c r="O25" t="s">
        <v>321</v>
      </c>
    </row>
    <row r="26" spans="1:15" ht="20.100000000000001" customHeight="1">
      <c r="A26" s="38">
        <v>98</v>
      </c>
      <c r="B26" s="9">
        <v>19</v>
      </c>
      <c r="C26" s="41">
        <v>28209548177</v>
      </c>
      <c r="D26" s="42" t="s">
        <v>246</v>
      </c>
      <c r="E26" s="43" t="s">
        <v>143</v>
      </c>
      <c r="F26" s="31" t="s">
        <v>280</v>
      </c>
      <c r="G26" s="31" t="s">
        <v>310</v>
      </c>
      <c r="H26" s="10"/>
      <c r="I26" s="11"/>
      <c r="J26" s="11"/>
      <c r="K26" s="11"/>
      <c r="L26" s="57" t="s">
        <v>126</v>
      </c>
      <c r="M26" s="58"/>
      <c r="N26" s="59"/>
      <c r="O26" t="s">
        <v>321</v>
      </c>
    </row>
    <row r="27" spans="1:15" ht="20.100000000000001" customHeight="1">
      <c r="A27" s="38">
        <v>99</v>
      </c>
      <c r="B27" s="9">
        <v>20</v>
      </c>
      <c r="C27" s="41">
        <v>28208201217</v>
      </c>
      <c r="D27" s="42" t="s">
        <v>240</v>
      </c>
      <c r="E27" s="43" t="s">
        <v>144</v>
      </c>
      <c r="F27" s="31" t="s">
        <v>280</v>
      </c>
      <c r="G27" s="31" t="s">
        <v>310</v>
      </c>
      <c r="H27" s="10"/>
      <c r="I27" s="11"/>
      <c r="J27" s="11"/>
      <c r="K27" s="11"/>
      <c r="L27" s="57" t="s">
        <v>126</v>
      </c>
      <c r="M27" s="58"/>
      <c r="N27" s="59"/>
      <c r="O27" t="s">
        <v>321</v>
      </c>
    </row>
    <row r="28" spans="1:15" ht="20.100000000000001" customHeight="1">
      <c r="A28" s="38">
        <v>100</v>
      </c>
      <c r="B28" s="9">
        <v>21</v>
      </c>
      <c r="C28" s="41">
        <v>28204606771</v>
      </c>
      <c r="D28" s="42" t="s">
        <v>290</v>
      </c>
      <c r="E28" s="43" t="s">
        <v>175</v>
      </c>
      <c r="F28" s="31" t="s">
        <v>280</v>
      </c>
      <c r="G28" s="31" t="s">
        <v>310</v>
      </c>
      <c r="H28" s="10"/>
      <c r="I28" s="11"/>
      <c r="J28" s="11"/>
      <c r="K28" s="11"/>
      <c r="L28" s="57" t="s">
        <v>126</v>
      </c>
      <c r="M28" s="58"/>
      <c r="N28" s="59"/>
      <c r="O28" t="s">
        <v>321</v>
      </c>
    </row>
    <row r="29" spans="1:15" ht="20.100000000000001" customHeight="1">
      <c r="A29" s="38">
        <v>101</v>
      </c>
      <c r="B29" s="9">
        <v>22</v>
      </c>
      <c r="C29" s="41">
        <v>28205000948</v>
      </c>
      <c r="D29" s="42" t="s">
        <v>291</v>
      </c>
      <c r="E29" s="43" t="s">
        <v>147</v>
      </c>
      <c r="F29" s="31" t="s">
        <v>280</v>
      </c>
      <c r="G29" s="31" t="s">
        <v>310</v>
      </c>
      <c r="H29" s="10"/>
      <c r="I29" s="11"/>
      <c r="J29" s="11"/>
      <c r="K29" s="11"/>
      <c r="L29" s="57" t="s">
        <v>126</v>
      </c>
      <c r="M29" s="58"/>
      <c r="N29" s="59"/>
      <c r="O29" t="s">
        <v>321</v>
      </c>
    </row>
    <row r="30" spans="1:15" ht="20.100000000000001" customHeight="1">
      <c r="A30" s="38">
        <v>0</v>
      </c>
      <c r="B30" s="9">
        <v>23</v>
      </c>
      <c r="C30" s="41" t="s">
        <v>126</v>
      </c>
      <c r="D30" s="42" t="s">
        <v>126</v>
      </c>
      <c r="E30" s="43" t="s">
        <v>126</v>
      </c>
      <c r="F30" s="31" t="s">
        <v>126</v>
      </c>
      <c r="G30" s="31" t="s">
        <v>126</v>
      </c>
      <c r="H30" s="10"/>
      <c r="I30" s="11"/>
      <c r="J30" s="11"/>
      <c r="K30" s="11"/>
      <c r="L30" s="57" t="s">
        <v>126</v>
      </c>
      <c r="M30" s="58"/>
      <c r="N30" s="59"/>
      <c r="O30" t="s">
        <v>321</v>
      </c>
    </row>
    <row r="31" spans="1:15" ht="20.100000000000001" customHeight="1">
      <c r="A31" s="38">
        <v>0</v>
      </c>
      <c r="B31" s="9">
        <v>24</v>
      </c>
      <c r="C31" s="41" t="s">
        <v>126</v>
      </c>
      <c r="D31" s="42" t="s">
        <v>126</v>
      </c>
      <c r="E31" s="43" t="s">
        <v>126</v>
      </c>
      <c r="F31" s="31" t="s">
        <v>126</v>
      </c>
      <c r="G31" s="31" t="s">
        <v>126</v>
      </c>
      <c r="H31" s="10"/>
      <c r="I31" s="11"/>
      <c r="J31" s="11"/>
      <c r="K31" s="11"/>
      <c r="L31" s="57" t="s">
        <v>126</v>
      </c>
      <c r="M31" s="58"/>
      <c r="N31" s="59"/>
      <c r="O31" t="s">
        <v>321</v>
      </c>
    </row>
    <row r="32" spans="1:15" ht="20.100000000000001" customHeight="1">
      <c r="A32" s="38">
        <v>0</v>
      </c>
      <c r="B32" s="9">
        <v>25</v>
      </c>
      <c r="C32" s="41" t="s">
        <v>126</v>
      </c>
      <c r="D32" s="42" t="s">
        <v>126</v>
      </c>
      <c r="E32" s="43" t="s">
        <v>126</v>
      </c>
      <c r="F32" s="31" t="s">
        <v>126</v>
      </c>
      <c r="G32" s="31" t="s">
        <v>126</v>
      </c>
      <c r="H32" s="10"/>
      <c r="I32" s="11"/>
      <c r="J32" s="11"/>
      <c r="K32" s="11"/>
      <c r="L32" s="57" t="s">
        <v>126</v>
      </c>
      <c r="M32" s="58"/>
      <c r="N32" s="59"/>
      <c r="O32" t="s">
        <v>321</v>
      </c>
    </row>
    <row r="33" spans="1:15" ht="20.100000000000001" customHeight="1">
      <c r="A33" s="38">
        <v>0</v>
      </c>
      <c r="B33" s="9">
        <v>26</v>
      </c>
      <c r="C33" s="41" t="s">
        <v>126</v>
      </c>
      <c r="D33" s="42" t="s">
        <v>126</v>
      </c>
      <c r="E33" s="43" t="s">
        <v>126</v>
      </c>
      <c r="F33" s="31" t="s">
        <v>126</v>
      </c>
      <c r="G33" s="31" t="s">
        <v>126</v>
      </c>
      <c r="H33" s="10"/>
      <c r="I33" s="11"/>
      <c r="J33" s="11"/>
      <c r="K33" s="11"/>
      <c r="L33" s="57" t="s">
        <v>126</v>
      </c>
      <c r="M33" s="58"/>
      <c r="N33" s="59"/>
      <c r="O33" t="s">
        <v>321</v>
      </c>
    </row>
    <row r="34" spans="1:15" ht="20.100000000000001" customHeight="1">
      <c r="A34" s="38">
        <v>0</v>
      </c>
      <c r="B34" s="9">
        <v>27</v>
      </c>
      <c r="C34" s="41" t="s">
        <v>126</v>
      </c>
      <c r="D34" s="42" t="s">
        <v>126</v>
      </c>
      <c r="E34" s="43" t="s">
        <v>126</v>
      </c>
      <c r="F34" s="31" t="s">
        <v>126</v>
      </c>
      <c r="G34" s="31" t="s">
        <v>126</v>
      </c>
      <c r="H34" s="10"/>
      <c r="I34" s="11"/>
      <c r="J34" s="11"/>
      <c r="K34" s="11"/>
      <c r="L34" s="57" t="s">
        <v>126</v>
      </c>
      <c r="M34" s="58"/>
      <c r="N34" s="59"/>
      <c r="O34" t="s">
        <v>321</v>
      </c>
    </row>
    <row r="35" spans="1:15" ht="20.100000000000001" customHeight="1">
      <c r="A35" s="38">
        <v>0</v>
      </c>
      <c r="B35" s="9">
        <v>28</v>
      </c>
      <c r="C35" s="41" t="s">
        <v>126</v>
      </c>
      <c r="D35" s="42" t="s">
        <v>126</v>
      </c>
      <c r="E35" s="43" t="s">
        <v>126</v>
      </c>
      <c r="F35" s="31" t="s">
        <v>126</v>
      </c>
      <c r="G35" s="31" t="s">
        <v>126</v>
      </c>
      <c r="H35" s="10"/>
      <c r="I35" s="11"/>
      <c r="J35" s="11"/>
      <c r="K35" s="11"/>
      <c r="L35" s="57" t="s">
        <v>126</v>
      </c>
      <c r="M35" s="58"/>
      <c r="N35" s="59"/>
      <c r="O35" t="s">
        <v>321</v>
      </c>
    </row>
    <row r="36" spans="1:15" ht="20.100000000000001" customHeight="1">
      <c r="A36" s="38">
        <v>0</v>
      </c>
      <c r="B36" s="9">
        <v>29</v>
      </c>
      <c r="C36" s="41" t="s">
        <v>126</v>
      </c>
      <c r="D36" s="42" t="s">
        <v>126</v>
      </c>
      <c r="E36" s="43" t="s">
        <v>126</v>
      </c>
      <c r="F36" s="31" t="s">
        <v>126</v>
      </c>
      <c r="G36" s="31" t="s">
        <v>126</v>
      </c>
      <c r="H36" s="10"/>
      <c r="I36" s="11"/>
      <c r="J36" s="11"/>
      <c r="K36" s="11"/>
      <c r="L36" s="57" t="s">
        <v>126</v>
      </c>
      <c r="M36" s="58"/>
      <c r="N36" s="59"/>
      <c r="O36" t="s">
        <v>321</v>
      </c>
    </row>
    <row r="37" spans="1:15" ht="20.100000000000001" customHeight="1">
      <c r="A37" s="38">
        <v>0</v>
      </c>
      <c r="B37" s="12">
        <v>30</v>
      </c>
      <c r="C37" s="41" t="s">
        <v>126</v>
      </c>
      <c r="D37" s="42" t="s">
        <v>126</v>
      </c>
      <c r="E37" s="43" t="s">
        <v>126</v>
      </c>
      <c r="F37" s="31" t="s">
        <v>126</v>
      </c>
      <c r="G37" s="31" t="s">
        <v>126</v>
      </c>
      <c r="H37" s="13"/>
      <c r="I37" s="14"/>
      <c r="J37" s="14"/>
      <c r="K37" s="14"/>
      <c r="L37" s="70" t="s">
        <v>126</v>
      </c>
      <c r="M37" s="71"/>
      <c r="N37" s="72"/>
      <c r="O37" t="s">
        <v>321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323</v>
      </c>
      <c r="M45" s="25" t="s">
        <v>307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901A</vt:lpstr>
      <vt:lpstr>Phòng 901B</vt:lpstr>
      <vt:lpstr>Phòng 903</vt:lpstr>
      <vt:lpstr>Phòng 1001A</vt:lpstr>
      <vt:lpstr>Phòng 1001B</vt:lpstr>
      <vt:lpstr>'Phòng 1001A'!Print_Area</vt:lpstr>
      <vt:lpstr>'Phòng 1001B'!Print_Area</vt:lpstr>
      <vt:lpstr>'Phòng 901A'!Print_Area</vt:lpstr>
      <vt:lpstr>'Phòng 901B'!Print_Area</vt:lpstr>
      <vt:lpstr>'Phòng 903'!Print_Area</vt:lpstr>
      <vt:lpstr>'Phòng 1001A'!Print_Titles</vt:lpstr>
      <vt:lpstr>'Phòng 1001B'!Print_Titles</vt:lpstr>
      <vt:lpstr>'Phòng 901A'!Print_Titles</vt:lpstr>
      <vt:lpstr>'Phòng 901B'!Print_Titles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2023-12-23T02:44:19Z</cp:lastPrinted>
  <dcterms:created xsi:type="dcterms:W3CDTF">2009-04-20T08:11:00Z</dcterms:created>
  <dcterms:modified xsi:type="dcterms:W3CDTF">2023-12-23T02:44:46Z</dcterms:modified>
</cp:coreProperties>
</file>